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Sheet1" sheetId="11" r:id="rId1"/>
  </sheets>
  <calcPr calcId="144525"/>
</workbook>
</file>

<file path=xl/sharedStrings.xml><?xml version="1.0" encoding="utf-8"?>
<sst xmlns="http://schemas.openxmlformats.org/spreadsheetml/2006/main" count="586" uniqueCount="584">
  <si>
    <t>对剑</t>
  </si>
  <si>
    <t xml:space="preserve">3k_main_ancillary_dual_swords_refined	</t>
  </si>
  <si>
    <t>剑</t>
  </si>
  <si>
    <t xml:space="preserve">3k_main_ancillary_double_edged_sword_common	</t>
  </si>
  <si>
    <t>礼仪之剑</t>
  </si>
  <si>
    <t xml:space="preserve">3k_main_ancillary_single_edged_sword_common	</t>
  </si>
  <si>
    <t>御林军战戟</t>
  </si>
  <si>
    <t xml:space="preserve">3k_main_ancillary_halberd_exceptional	</t>
  </si>
  <si>
    <t>项羽之剑</t>
  </si>
  <si>
    <t xml:space="preserve">3k_main_ancillary_blade_of_xiang_yu	</t>
  </si>
  <si>
    <t>军用戟</t>
  </si>
  <si>
    <t xml:space="preserve">3k_main_ancillary_halberd_refined	</t>
  </si>
  <si>
    <t>双戟</t>
  </si>
  <si>
    <t xml:space="preserve">3k_main_ancillary_dual_short_ji_exceptional	</t>
  </si>
  <si>
    <t>方天画戟</t>
  </si>
  <si>
    <t xml:space="preserve">3k_main_ancillary_trident_halberd	</t>
  </si>
  <si>
    <t>戟</t>
  </si>
  <si>
    <t xml:space="preserve">3k_main_ancillary_halberd_common	</t>
  </si>
  <si>
    <t>结义之剑</t>
  </si>
  <si>
    <t xml:space="preserve">3k_main_ancillary_dual_swords_unique	</t>
  </si>
  <si>
    <t>军剑</t>
  </si>
  <si>
    <t xml:space="preserve">3k_main_ancillary_double_edged_sword_refined	</t>
  </si>
  <si>
    <t>武戟</t>
  </si>
  <si>
    <t xml:space="preserve">3k_main_ancillary_short_ji_exceptional	</t>
  </si>
  <si>
    <t>名门之剑</t>
  </si>
  <si>
    <t xml:space="preserve">3k_main_ancillary_ceremonial_sword_refined	</t>
  </si>
  <si>
    <t>双股剑</t>
  </si>
  <si>
    <t xml:space="preserve">3k_main_ancillary_shuang_gu_jian	</t>
  </si>
  <si>
    <t>天极之剑</t>
  </si>
  <si>
    <t xml:space="preserve">3k_main_ancillary_ceremonial_sword_unique	</t>
  </si>
  <si>
    <t>天国之剑</t>
  </si>
  <si>
    <t xml:space="preserve">3k_main_ancillary_ceremonial_sword_exceptional	</t>
  </si>
  <si>
    <t>君王之剑</t>
  </si>
  <si>
    <t xml:space="preserve">3k_main_ancillary_double_edged_sword_unique	</t>
  </si>
  <si>
    <t>青釭剑</t>
  </si>
  <si>
    <t xml:space="preserve">3k_main_ancillary_the_blue_blade	</t>
  </si>
  <si>
    <t>天命之戟</t>
  </si>
  <si>
    <t xml:space="preserve">3k_main_ancillary_halberd_unique	</t>
  </si>
  <si>
    <t>倚天剑</t>
  </si>
  <si>
    <t xml:space="preserve">3k_main_ancillary_trust_of_god	</t>
  </si>
  <si>
    <t>双剑</t>
  </si>
  <si>
    <t xml:space="preserve">3k_main_ancillary_dual_swords_common	</t>
  </si>
  <si>
    <t>雌雄剑</t>
  </si>
  <si>
    <t xml:space="preserve">3k_main_ancillary_dual_swords_exceptional	</t>
  </si>
  <si>
    <t>鸳鸯锤</t>
  </si>
  <si>
    <t xml:space="preserve">3k_ytr_ancillary_weapon_dual_maces_refined	</t>
  </si>
  <si>
    <t>石斧</t>
  </si>
  <si>
    <t xml:space="preserve">3k_main_ancillary_stone_axe	</t>
  </si>
  <si>
    <t>恒金锤</t>
  </si>
  <si>
    <t xml:space="preserve">3k_ytr_ancillary_weapon_dual_maces_exceptional	</t>
  </si>
  <si>
    <t>双刃战斧</t>
  </si>
  <si>
    <t xml:space="preserve">3k_main_ancillary_dual_axes_exceptional	</t>
  </si>
  <si>
    <t>落魄巨斧</t>
  </si>
  <si>
    <t xml:space="preserve">3k_main_ancillary_weapon_two_handed_axe_unique	</t>
  </si>
  <si>
    <t>战斧</t>
  </si>
  <si>
    <t xml:space="preserve">3k_main_ancillary_one_handed_axe_exceptional	</t>
  </si>
  <si>
    <t>锤</t>
  </si>
  <si>
    <t xml:space="preserve">3k_ytr_ancillary_weapon_dual_maces_common	</t>
  </si>
  <si>
    <t>长柄锤</t>
  </si>
  <si>
    <t xml:space="preserve">3k_ytr_ancillary_weapon_2h_ball_mace_exceptional	</t>
  </si>
  <si>
    <t>绯红双斧</t>
  </si>
  <si>
    <t xml:space="preserve">3k_main_ancillary_axes_of_the_bandit_queen	</t>
  </si>
  <si>
    <t>锤矛</t>
  </si>
  <si>
    <t xml:space="preserve">3k_ytr_ancillary_weapon_2h_ball_mace_common	</t>
  </si>
  <si>
    <t>军斧</t>
  </si>
  <si>
    <t xml:space="preserve">3k_main_ancillary_one_handed_axe_refined	</t>
  </si>
  <si>
    <t>斧头</t>
  </si>
  <si>
    <t xml:space="preserve">3k_main_ancillary_one_handed_axe_common	</t>
  </si>
  <si>
    <t>开山大斧</t>
  </si>
  <si>
    <t xml:space="preserve">3k_main_ancillary_battle_axe_unique	</t>
  </si>
  <si>
    <t>天躯锤</t>
  </si>
  <si>
    <t xml:space="preserve">3k_ytr_ancillary_weapon_dual_maces_unique	</t>
  </si>
  <si>
    <t>双手锤</t>
  </si>
  <si>
    <t xml:space="preserve">3k_ytr_ancillary_weapon_2h_ball_mace_refined	</t>
  </si>
  <si>
    <t>破天锤</t>
  </si>
  <si>
    <t xml:space="preserve">3k_ytr_ancillary_weapon_2h_ball_mace_unique	</t>
  </si>
  <si>
    <t xml:space="preserve">3k_main_ancillary_two_handed_axe_exceptional	</t>
  </si>
  <si>
    <t>陶斧</t>
  </si>
  <si>
    <t xml:space="preserve">3k_main_ancillary_clay_axe	</t>
  </si>
  <si>
    <t>大战斧</t>
  </si>
  <si>
    <t xml:space="preserve">3k_main_ancillary_two_handed_axe_refined	</t>
  </si>
  <si>
    <t>巨斧</t>
  </si>
  <si>
    <t xml:space="preserve">3k_main_ancillary_two_handed_axe_common	</t>
  </si>
  <si>
    <t>裂胆槊</t>
  </si>
  <si>
    <t xml:space="preserve">3k_main_ancillary_ma_su	</t>
  </si>
  <si>
    <t>王爵玉戈</t>
  </si>
  <si>
    <t xml:space="preserve">3k_main_ancillary_king_of_jade_ge	</t>
  </si>
  <si>
    <t>巨阙</t>
  </si>
  <si>
    <t xml:space="preserve">3k_main_ancillary_giant_mace_unique	</t>
  </si>
  <si>
    <t>战刃</t>
  </si>
  <si>
    <t xml:space="preserve">3k_main_ancillary_double_edged_sword_exceptional	</t>
  </si>
  <si>
    <t>古锭刀</t>
  </si>
  <si>
    <t xml:space="preserve">3k_main_ancillary_weapon_ancient_silver_sword	</t>
  </si>
  <si>
    <t>莫邪</t>
  </si>
  <si>
    <t xml:space="preserve">3k_main_ancillary_moye	</t>
  </si>
  <si>
    <t>战争长柄刀</t>
  </si>
  <si>
    <t xml:space="preserve">3k_main_ancillary_hook_sickle_sabre_exceptional	</t>
  </si>
  <si>
    <t>节钺</t>
  </si>
  <si>
    <t xml:space="preserve">3k_main_ancillary_ceremonial_stone_axe	</t>
  </si>
  <si>
    <t>家传之矛</t>
  </si>
  <si>
    <t xml:space="preserve">3k_main_ancillary_two_handed_spear_refined	</t>
  </si>
  <si>
    <t>干将</t>
  </si>
  <si>
    <t xml:space="preserve">3k_main_ancillary_ganjiang	</t>
  </si>
  <si>
    <t>先祖誓言</t>
  </si>
  <si>
    <t xml:space="preserve">3k_main_ancillary_two_handed_spear_unique	</t>
  </si>
  <si>
    <t>矛</t>
  </si>
  <si>
    <t xml:space="preserve">3k_main_ancillary_two_handed_spear_common	</t>
  </si>
  <si>
    <t>长柄刀</t>
  </si>
  <si>
    <t xml:space="preserve">3k_main_ancillary_hook_sickle_sabre_common	</t>
  </si>
  <si>
    <t>巨大长柄刀</t>
  </si>
  <si>
    <t xml:space="preserve">3k_main_ancillary_hook_sickle_sabre_refined	</t>
  </si>
  <si>
    <t>古之矛</t>
  </si>
  <si>
    <t xml:space="preserve">3k_main_ancillary_two_handed_spear_exceptional	</t>
  </si>
  <si>
    <t>青龙偃月刀</t>
  </si>
  <si>
    <t xml:space="preserve">3k_main_ancillary_green_dragon_crescent_blade	</t>
  </si>
  <si>
    <t>猎人轻甲</t>
  </si>
  <si>
    <t xml:space="preserve">3k_main_ancillary_light_armour_earth_metal_and_water_common	</t>
  </si>
  <si>
    <t>火之垒</t>
  </si>
  <si>
    <t xml:space="preserve">3k_main_ancillary_heavy_armour_fire_unique	</t>
  </si>
  <si>
    <t>卫军的革甲</t>
  </si>
  <si>
    <t xml:space="preserve">3k_main_ancillary_medium_armour_wood_extraordinary	</t>
  </si>
  <si>
    <t>钝铁甲</t>
  </si>
  <si>
    <t xml:space="preserve">3k_main_ancillary_heavy_armour_wood_and_fire_common	</t>
  </si>
  <si>
    <t>学士服</t>
  </si>
  <si>
    <t xml:space="preserve">3k_main_ancillary_strategist_light_armour_water_common	</t>
  </si>
  <si>
    <t>硬化铁甲</t>
  </si>
  <si>
    <t xml:space="preserve">3k_main_ancillary_heavy_armour_wood_extraordinary	</t>
  </si>
  <si>
    <t>镀金龟甲</t>
  </si>
  <si>
    <t xml:space="preserve">3k_main_ancillary_heavy_armour_wood_unique	</t>
  </si>
  <si>
    <t>坚铁护身甲</t>
  </si>
  <si>
    <t xml:space="preserve">3k_main_ancillary_heavy_armour_fire_extraordinary	</t>
  </si>
  <si>
    <t>礼仪服饰</t>
  </si>
  <si>
    <t xml:space="preserve">3k_main_ancillary_light_armour_earth_extraordinary	</t>
  </si>
  <si>
    <t>贵胄轻甲</t>
  </si>
  <si>
    <t xml:space="preserve">3k_main_ancillary_light_armour_earth_unique	</t>
  </si>
  <si>
    <t>方士袍</t>
  </si>
  <si>
    <t xml:space="preserve">3k_main_ancillary_strategist_light_armour_water_extraordinary	</t>
  </si>
  <si>
    <t>士兵的强化革甲</t>
  </si>
  <si>
    <t xml:space="preserve">3k_main_ancillary_medium_armour_wood_and_fire_common	</t>
  </si>
  <si>
    <t>战士的强化革甲</t>
  </si>
  <si>
    <t xml:space="preserve">3k_main_ancillary_medium_armour_wood_and_fire_refined	</t>
  </si>
  <si>
    <t>冠军革甲</t>
  </si>
  <si>
    <t xml:space="preserve">3k_main_ancillary_medium_armour_fire_extraordinary	</t>
  </si>
  <si>
    <t>铸甲宗师之魂</t>
  </si>
  <si>
    <t xml:space="preserve">3k_main_ancillary_medium_armour_metal_unique	</t>
  </si>
  <si>
    <t>宗师革甲</t>
  </si>
  <si>
    <t xml:space="preserve">3k_main_ancillary_medium_armour_metal_extraordinary	</t>
  </si>
  <si>
    <t>士大夫官服</t>
  </si>
  <si>
    <t xml:space="preserve">3k_main_ancillary_strategist_light_armour_water_refined	</t>
  </si>
  <si>
    <t>教头革甲</t>
  </si>
  <si>
    <t xml:space="preserve">3k_main_ancillary_medium_armour_earth_and_metal_common	</t>
  </si>
  <si>
    <t>宗师轻甲</t>
  </si>
  <si>
    <t xml:space="preserve">3k_main_ancillary_light_armour_metal_unique	</t>
  </si>
  <si>
    <t>老兵革甲</t>
  </si>
  <si>
    <t xml:space="preserve">3k_main_ancillary_medium_armour_earth_and_metal_refined	</t>
  </si>
  <si>
    <t>护卫者</t>
  </si>
  <si>
    <t xml:space="preserve">3k_main_ancillary_medium_armour_wood_unique	</t>
  </si>
  <si>
    <t>贵胄革甲</t>
  </si>
  <si>
    <t xml:space="preserve">3k_main_ancillary_medium_armour_earth_unique	</t>
  </si>
  <si>
    <t>铸造鳞甲</t>
  </si>
  <si>
    <t xml:space="preserve">3k_main_ancillary_heavy_armour_wood_and_fire_refined	</t>
  </si>
  <si>
    <t>醒龙</t>
  </si>
  <si>
    <t xml:space="preserve">3k_main_ancillary_strategist_light_armour_water_unique	</t>
  </si>
  <si>
    <t>游侠轻甲</t>
  </si>
  <si>
    <t xml:space="preserve">3k_main_ancillary_light_armour_earth_metal_and_water_refined	</t>
  </si>
  <si>
    <t>精雕轻甲</t>
  </si>
  <si>
    <t xml:space="preserve">3k_main_ancillary_light_armour_metal_extraordinary	</t>
  </si>
  <si>
    <t>贵族革甲</t>
  </si>
  <si>
    <t xml:space="preserve">3k_main_ancillary_medium_armour_earth_extraordinary	</t>
  </si>
  <si>
    <t>火凤革甲</t>
  </si>
  <si>
    <t xml:space="preserve">3k_main_ancillary_medium_armour_fire_unique	</t>
  </si>
  <si>
    <t>何曼之甲</t>
  </si>
  <si>
    <t xml:space="preserve">3k_ytr_ancillary_armour_he_mans_armour_unique	</t>
  </si>
  <si>
    <t>张闿之甲</t>
  </si>
  <si>
    <t xml:space="preserve">3k_ytr_ancillary_armour_zhang_kais_armour_unique	</t>
  </si>
  <si>
    <t>智者之袍</t>
  </si>
  <si>
    <t xml:space="preserve">3k_ytr_ancillary_armour_scholar_medium_yellow_turban_unique	</t>
  </si>
  <si>
    <t>黄邵之甲</t>
  </si>
  <si>
    <t xml:space="preserve">3k_main_ancillary_huang_shaos_armour_unique	</t>
  </si>
  <si>
    <t>医者祭服</t>
  </si>
  <si>
    <t xml:space="preserve">3k_ytr_ancillary_armour_healer_yellow_turban_refined	</t>
  </si>
  <si>
    <t>神医长袍</t>
  </si>
  <si>
    <t xml:space="preserve">3k_ytr_ancillary_armour_healer_yellow_turban_exceptional	</t>
  </si>
  <si>
    <t>龚都之甲</t>
  </si>
  <si>
    <t xml:space="preserve">3k_main_ancillary_gong_dus_armour_unique	</t>
  </si>
  <si>
    <t>裴元绍之甲</t>
  </si>
  <si>
    <t xml:space="preserve">3k_ytr_ancillary_armour_pei_yuanshaos_armour_unique	</t>
  </si>
  <si>
    <t>平民护服</t>
  </si>
  <si>
    <t xml:space="preserve">3k_ytr_ancillary_armour_veteran_medium_yellow_turban_common	</t>
  </si>
  <si>
    <t>天命愈者</t>
  </si>
  <si>
    <t xml:space="preserve">3k_ytr_ancillary_armour_healer_yellow_turban_unique	</t>
  </si>
  <si>
    <t>医士外套</t>
  </si>
  <si>
    <t xml:space="preserve">3k_ytr_ancillary_armour_healer_yellow_turban_common	</t>
  </si>
  <si>
    <t>将军战袍</t>
  </si>
  <si>
    <t xml:space="preserve">3k_ytr_ancillary_armour_veteran_medium_yellow_turban_exceptional	</t>
  </si>
  <si>
    <t>门徒便服</t>
  </si>
  <si>
    <t xml:space="preserve">3k_ytr_ancillary_armour_scholar_medium_yellow_turban_refined	</t>
  </si>
  <si>
    <t>庶民之护</t>
  </si>
  <si>
    <t xml:space="preserve">3k_ytr_ancillary_armour_veteran_medium_yellow_turban_unique	</t>
  </si>
  <si>
    <t>伯长戎装</t>
  </si>
  <si>
    <t xml:space="preserve">3k_ytr_ancillary_armour_veteran_medium_yellow_turban_refined	</t>
  </si>
  <si>
    <t>贤士便服</t>
  </si>
  <si>
    <t xml:space="preserve">3k_ytr_ancillary_armour_scholar_medium_yellow_turban_exceptional	</t>
  </si>
  <si>
    <t>新人便服</t>
  </si>
  <si>
    <t xml:space="preserve">3k_ytr_ancillary_armour_scholar_medium_yellow_turban_common	</t>
  </si>
  <si>
    <t>孔融的护甲</t>
  </si>
  <si>
    <t xml:space="preserve">3k_main_ancillary_kong_rongs_armour_unique	</t>
  </si>
  <si>
    <t>袁术的护甲</t>
  </si>
  <si>
    <t xml:space="preserve">3k_main_ancillary_yuan_shus_armour_unique	</t>
  </si>
  <si>
    <t>郑姜的护甲</t>
  </si>
  <si>
    <t xml:space="preserve">3k_main_ancillary_zheng_jiangs_armour_unique	</t>
  </si>
  <si>
    <t>张燕的护甲</t>
  </si>
  <si>
    <t xml:space="preserve">3k_main_ancillary_zhang_yans_armour_unique	</t>
  </si>
  <si>
    <t>士燮的护甲</t>
  </si>
  <si>
    <t xml:space="preserve">3k_main_ancillary_shi_xies_armour_unique	</t>
  </si>
  <si>
    <t>徐晃的护甲</t>
  </si>
  <si>
    <t xml:space="preserve">3k_main_ancillary_xu_huangs_armour_unique	</t>
  </si>
  <si>
    <t>夏侯惇的护甲</t>
  </si>
  <si>
    <t xml:space="preserve">3k_main_ancillary_xiahou_duns_armour_unique	</t>
  </si>
  <si>
    <t>韩遂的护甲</t>
  </si>
  <si>
    <t xml:space="preserve">3k_main_ancillary_han_suis_armour_unique	</t>
  </si>
  <si>
    <t>周瑜的护甲</t>
  </si>
  <si>
    <t xml:space="preserve">3k_main_ancillary_zhou_yus_armour_unique	</t>
  </si>
  <si>
    <t>孙策的护甲</t>
  </si>
  <si>
    <t xml:space="preserve">3k_main_ancillary_sun_ces_armour_unique	</t>
  </si>
  <si>
    <t>董卓的护甲</t>
  </si>
  <si>
    <t xml:space="preserve">3k_main_ancillary_dong_zhuos_armour_unique	</t>
  </si>
  <si>
    <t>刘表的护甲</t>
  </si>
  <si>
    <t xml:space="preserve">3k_main_ancillary_liu_biaos_armour_unique	</t>
  </si>
  <si>
    <t>刘璋的护甲</t>
  </si>
  <si>
    <t xml:space="preserve">3k_main_ancillary_liu_zhangs_armour_unique	</t>
  </si>
  <si>
    <t>典韦的护甲</t>
  </si>
  <si>
    <t xml:space="preserve">3k_main_ancillary_dian_weis_armour_unique	</t>
  </si>
  <si>
    <t>袁绍的护甲</t>
  </si>
  <si>
    <t xml:space="preserve">3k_main_ancillary_yuan_shaos_armour_unique	</t>
  </si>
  <si>
    <t>乐进的护甲</t>
  </si>
  <si>
    <t xml:space="preserve">3k_main_ancillary_yue_jins_armour_unique	</t>
  </si>
  <si>
    <t>太史慈的护甲</t>
  </si>
  <si>
    <t xml:space="preserve">3k_main_ancillary_taishi_cis_armour_unique	</t>
  </si>
  <si>
    <t>黄忠的护甲</t>
  </si>
  <si>
    <t xml:space="preserve">3k_main_ancillary_huang_zhongs_armour_unique	</t>
  </si>
  <si>
    <t>夏侯渊的护甲</t>
  </si>
  <si>
    <t xml:space="preserve">3k_main_ancillary_xiahou_yuans_armour_unique	</t>
  </si>
  <si>
    <t>刘备的护甲</t>
  </si>
  <si>
    <t xml:space="preserve">3k_main_ancillary_liu_beis_armour_unique	</t>
  </si>
  <si>
    <t>甘宁的护甲</t>
  </si>
  <si>
    <t xml:space="preserve">3k_main_ancillary_gan_nings_armour_unique	</t>
  </si>
  <si>
    <t>张飞的护甲</t>
  </si>
  <si>
    <t xml:space="preserve">3k_main_ancillary_zhang_feis_armour_unique	</t>
  </si>
  <si>
    <t>马腾的护甲</t>
  </si>
  <si>
    <t xml:space="preserve">3k_main_ancillary_ma_tengs_armour_unique	</t>
  </si>
  <si>
    <t>何仪的护甲</t>
  </si>
  <si>
    <t xml:space="preserve">3k_main_ancillary_he_yis_armour_unique	</t>
  </si>
  <si>
    <t>赵云的护甲</t>
  </si>
  <si>
    <t xml:space="preserve">3k_main_ancillary_zhao_yuns_armour_unique	</t>
  </si>
  <si>
    <t>公孙瓒的护甲</t>
  </si>
  <si>
    <t xml:space="preserve">3k_main_ancillary_gongsun_zans_armour_unique	</t>
  </si>
  <si>
    <t>许褚的护甲</t>
  </si>
  <si>
    <t xml:space="preserve">3k_main_ancillary_xu_chus_armour_unique	</t>
  </si>
  <si>
    <t>诸葛亮的护甲</t>
  </si>
  <si>
    <t xml:space="preserve">3k_main_ancillary_zhuge_liangs_armour_unique	</t>
  </si>
  <si>
    <t>孙仁的护甲</t>
  </si>
  <si>
    <t xml:space="preserve">3k_main_ancillary_lady_suns_armour_unique	</t>
  </si>
  <si>
    <t>孙权的护甲</t>
  </si>
  <si>
    <t xml:space="preserve">3k_main_ancillary_sun_quans_armour_unique	</t>
  </si>
  <si>
    <t>张辽的护甲</t>
  </si>
  <si>
    <t xml:space="preserve">3k_main_ancillary_zhang_liaos_armour_unique	</t>
  </si>
  <si>
    <t>马超的护甲</t>
  </si>
  <si>
    <t xml:space="preserve">3k_main_ancillary_ma_chaos_armour_unique	</t>
  </si>
  <si>
    <t>关羽的护甲</t>
  </si>
  <si>
    <t xml:space="preserve">3k_main_ancillary_guan_yus_armour_unique	</t>
  </si>
  <si>
    <t>曹操的护甲</t>
  </si>
  <si>
    <t xml:space="preserve">3k_main_ancillary_cao_caos_armour_unique	</t>
  </si>
  <si>
    <t>张鲁的护甲</t>
  </si>
  <si>
    <t xml:space="preserve">3k_main_ancillary_zhang_lus_armour_unique	</t>
  </si>
  <si>
    <t>司马懿的护甲</t>
  </si>
  <si>
    <t xml:space="preserve">3k_main_ancillary_sima_yis_armour_unique	</t>
  </si>
  <si>
    <t>陶谦的护甲</t>
  </si>
  <si>
    <t xml:space="preserve">3k_main_ancillary_tao_qians_armour_unique	</t>
  </si>
  <si>
    <t>吕布的护甲</t>
  </si>
  <si>
    <t xml:space="preserve">3k_main_ancillary_lu_bus_armour_unique	</t>
  </si>
  <si>
    <t>孙坚的护甲</t>
  </si>
  <si>
    <t xml:space="preserve">3k_main_ancillary_sun_jians_armour_unique	</t>
  </si>
  <si>
    <t>杀手皮衣</t>
  </si>
  <si>
    <t xml:space="preserve">3k_main_ancillary_archer_light_armour_water_unique	</t>
  </si>
  <si>
    <t>潜行衣</t>
  </si>
  <si>
    <t xml:space="preserve">3k_main_ancillary_archer_light_armour_water_extraordinary	</t>
  </si>
  <si>
    <t>玉马</t>
  </si>
  <si>
    <t xml:space="preserve">3k_main_ancillary_jade_horse	</t>
  </si>
  <si>
    <t>白色战马</t>
  </si>
  <si>
    <t xml:space="preserve">3k_main_ancillary_white_horse	</t>
  </si>
  <si>
    <t>黑色战马</t>
  </si>
  <si>
    <t xml:space="preserve">3k_main_ancillary_black_horse	</t>
  </si>
  <si>
    <t>灰色战马</t>
  </si>
  <si>
    <t xml:space="preserve">3k_main_ancillary_grey_horse	</t>
  </si>
  <si>
    <t>黑色宝马</t>
  </si>
  <si>
    <t xml:space="preserve">3k_main_ancillary_black_stallion	</t>
  </si>
  <si>
    <t>灰色宝马</t>
  </si>
  <si>
    <t xml:space="preserve">3k_main_ancillary_grey_stallion	</t>
  </si>
  <si>
    <t>黑色骏马</t>
  </si>
  <si>
    <t xml:space="preserve">3k_main_ancillary_black_elite	</t>
  </si>
  <si>
    <t>红色战马</t>
  </si>
  <si>
    <t xml:space="preserve">3k_main_ancillary_red_horse	</t>
  </si>
  <si>
    <t>褐色战马</t>
  </si>
  <si>
    <t xml:space="preserve">3k_main_ancillary_brown_horse	</t>
  </si>
  <si>
    <t>灰色骏马</t>
  </si>
  <si>
    <t xml:space="preserve">3k_main_ancillary_grey_elite	</t>
  </si>
  <si>
    <t>红色骏马</t>
  </si>
  <si>
    <t xml:space="preserve">3k_main_ancillary_red_elite	</t>
  </si>
  <si>
    <t>石马</t>
  </si>
  <si>
    <t xml:space="preserve">3k_main_ancillary_stone_horse	</t>
  </si>
  <si>
    <t>白色宝马</t>
  </si>
  <si>
    <t xml:space="preserve">3k_main_ancillary_white_stallion	</t>
  </si>
  <si>
    <t>褐色骏马</t>
  </si>
  <si>
    <t xml:space="preserve">3k_main_ancillary_brown_elite	</t>
  </si>
  <si>
    <t>褐色宝马</t>
  </si>
  <si>
    <t xml:space="preserve">3k_main_ancillary_brown_stallion	</t>
  </si>
  <si>
    <t>红色宝马</t>
  </si>
  <si>
    <t xml:space="preserve">3k_main_ancillary_red_stallion	</t>
  </si>
  <si>
    <t>褐色良驹</t>
  </si>
  <si>
    <t xml:space="preserve">3k_main_ancillary_brown_thoroughbred	</t>
  </si>
  <si>
    <t>灰色良驹</t>
  </si>
  <si>
    <t xml:space="preserve">3k_main_ancillary_grey_thoroughbred	</t>
  </si>
  <si>
    <t>黑色良驹</t>
  </si>
  <si>
    <t xml:space="preserve">3k_main_ancillary_black_thoroughbred	</t>
  </si>
  <si>
    <t>白色良驹</t>
  </si>
  <si>
    <t xml:space="preserve">3k_main_ancillary_white_elite	</t>
  </si>
  <si>
    <t>红色良驹</t>
  </si>
  <si>
    <t xml:space="preserve">3k_main_ancillary_red_thoroughbred	</t>
  </si>
  <si>
    <t xml:space="preserve">3k_main_ancillary_white_thoroughbred	</t>
  </si>
  <si>
    <t>赤兔</t>
  </si>
  <si>
    <t xml:space="preserve">3k_main_ancillary_red_hare	</t>
  </si>
  <si>
    <t>的卢</t>
  </si>
  <si>
    <t xml:space="preserve">3k_main_ancillary_dilu	</t>
  </si>
  <si>
    <t>绝影</t>
  </si>
  <si>
    <t xml:space="preserve">3k_main_ancillary_shadow_runner	</t>
  </si>
  <si>
    <t>爪黄飞电</t>
  </si>
  <si>
    <t xml:space="preserve">3k_main_ancillary_yellow_hoofed_thunder	</t>
  </si>
  <si>
    <t>宦官</t>
  </si>
  <si>
    <t xml:space="preserve">3k_main_ancillary_eunuch	</t>
  </si>
  <si>
    <t>建筑师</t>
  </si>
  <si>
    <t xml:space="preserve">3k_main_ancillary_architect	</t>
  </si>
  <si>
    <t>巧匠</t>
  </si>
  <si>
    <t xml:space="preserve">3k_main_ancillary_adept	</t>
  </si>
  <si>
    <t>地方参事</t>
  </si>
  <si>
    <t xml:space="preserve">3k_main_ancillary_provincial_advisor	</t>
  </si>
  <si>
    <t>哲学家</t>
  </si>
  <si>
    <t xml:space="preserve">3k_main_ancillary_philosopher	</t>
  </si>
  <si>
    <t>华陀</t>
  </si>
  <si>
    <t xml:space="preserve">3k_main_ancillary_hua_tuo	</t>
  </si>
  <si>
    <t>农民</t>
  </si>
  <si>
    <t xml:space="preserve">3k_main_ancillary_farmer	</t>
  </si>
  <si>
    <t>军事教官</t>
  </si>
  <si>
    <t xml:space="preserve">3k_main_ancillary_military_instructor	</t>
  </si>
  <si>
    <t>美婢</t>
  </si>
  <si>
    <t xml:space="preserve">3k_main_ancillary_concubine	</t>
  </si>
  <si>
    <t>锻造大师</t>
  </si>
  <si>
    <t xml:space="preserve">3k_main_ancillary_forge_master	</t>
  </si>
  <si>
    <t>算筹家</t>
  </si>
  <si>
    <t xml:space="preserve">3k_main_ancillary_mathematician	</t>
  </si>
  <si>
    <t>精英教头</t>
  </si>
  <si>
    <t xml:space="preserve">3k_main_ancillary_elite_trainer	</t>
  </si>
  <si>
    <t>田庄司事</t>
  </si>
  <si>
    <t xml:space="preserve">3k_main_ancillary_farm_manager	</t>
  </si>
  <si>
    <t>窃听者</t>
  </si>
  <si>
    <t xml:space="preserve">3k_main_ancillary_eavesdropper	</t>
  </si>
  <si>
    <t>工头</t>
  </si>
  <si>
    <t xml:space="preserve">3k_main_ancillary_foreman	</t>
  </si>
  <si>
    <t>执法官吏</t>
  </si>
  <si>
    <t xml:space="preserve">3k_main_ancillary_legalist_fanatic	</t>
  </si>
  <si>
    <t>教授</t>
  </si>
  <si>
    <t xml:space="preserve">3k_main_ancillary_professor	</t>
  </si>
  <si>
    <t>儒家圣人</t>
  </si>
  <si>
    <t xml:space="preserve">3k_main_ancillary_confucian_sage	</t>
  </si>
  <si>
    <t>商人</t>
  </si>
  <si>
    <t xml:space="preserve">3k_main_ancillary_trader	</t>
  </si>
  <si>
    <t>税官</t>
  </si>
  <si>
    <t xml:space="preserve">3k_main_ancillary_tax_collector	</t>
  </si>
  <si>
    <t>道士</t>
  </si>
  <si>
    <t xml:space="preserve">3k_main_ancillary_monk	</t>
  </si>
  <si>
    <t>商贾</t>
  </si>
  <si>
    <t xml:space="preserve">3k_main_ancillary_merchant	</t>
  </si>
  <si>
    <t>劳役工头</t>
  </si>
  <si>
    <t xml:space="preserve">3k_main_ancillary_labour_recruiter	</t>
  </si>
  <si>
    <t>狡诈侍从</t>
  </si>
  <si>
    <t xml:space="preserve">3k_main_ancillary_devious_attendant	</t>
  </si>
  <si>
    <t>玉雕师</t>
  </si>
  <si>
    <t xml:space="preserve">3k_main_ancillary_jade_sculptor	</t>
  </si>
  <si>
    <t>密语者</t>
  </si>
  <si>
    <t xml:space="preserve">3k_main_ancillary_cryptographer	</t>
  </si>
  <si>
    <t>督邮</t>
  </si>
  <si>
    <t xml:space="preserve">3k_main_ancillary_provincial_auditor	</t>
  </si>
  <si>
    <t>营造师</t>
  </si>
  <si>
    <t xml:space="preserve">3k_main_ancillary_land_shaper	</t>
  </si>
  <si>
    <t>细作大师</t>
  </si>
  <si>
    <t xml:space="preserve">3k_main_ancillary_spy_master	</t>
  </si>
  <si>
    <t>历战勇士</t>
  </si>
  <si>
    <t xml:space="preserve">3k_main_ancillary_military_expert	</t>
  </si>
  <si>
    <t>监军</t>
  </si>
  <si>
    <t xml:space="preserve">3k_main_ancillary_inspector	</t>
  </si>
  <si>
    <t>贼曹</t>
  </si>
  <si>
    <t xml:space="preserve">3k_main_ancillary_law_enforcer	</t>
  </si>
  <si>
    <t>钦天监</t>
  </si>
  <si>
    <t xml:space="preserve">3k_main_ancillary_astronomer	</t>
  </si>
  <si>
    <t>地方官</t>
  </si>
  <si>
    <t xml:space="preserve">3k_main_ancillary_prefect	</t>
  </si>
  <si>
    <t>守卫</t>
  </si>
  <si>
    <t xml:space="preserve">3k_main_ancillary_guard	</t>
  </si>
  <si>
    <t>官吏</t>
  </si>
  <si>
    <t xml:space="preserve">3k_main_ancillary_officer	</t>
  </si>
  <si>
    <t>工程师</t>
  </si>
  <si>
    <t xml:space="preserve">3k_main_ancillary_engineer	</t>
  </si>
  <si>
    <t>学者</t>
  </si>
  <si>
    <t xml:space="preserve">3k_main_ancillary_scholar	</t>
  </si>
  <si>
    <t>匠人</t>
  </si>
  <si>
    <t xml:space="preserve">3k_main_ancillary_craftsman	</t>
  </si>
  <si>
    <t>侍卫</t>
  </si>
  <si>
    <t xml:space="preserve">3k_main_ancillary_bodyguard	</t>
  </si>
  <si>
    <t>本地望族</t>
  </si>
  <si>
    <t xml:space="preserve">3k_main_ancillary_local_administrator	</t>
  </si>
  <si>
    <t>宗师匠人</t>
  </si>
  <si>
    <t xml:space="preserve">3k_main_ancillary_master_craftsman	</t>
  </si>
  <si>
    <t>卜者</t>
  </si>
  <si>
    <t xml:space="preserve">3k_main_ancillary_diviner	</t>
  </si>
  <si>
    <t>工匠</t>
  </si>
  <si>
    <t xml:space="preserve">3k_main_ancillary_artisan	</t>
  </si>
  <si>
    <t>专业教练</t>
  </si>
  <si>
    <t xml:space="preserve">3k_main_ancillary_professional_instructor	</t>
  </si>
  <si>
    <t>监工</t>
  </si>
  <si>
    <t xml:space="preserve">3k_main_ancillary_overseer	</t>
  </si>
  <si>
    <t>建筑工</t>
  </si>
  <si>
    <t xml:space="preserve">3k_main_ancillary_builder	</t>
  </si>
  <si>
    <t>牧人</t>
  </si>
  <si>
    <t xml:space="preserve">3k_main_ancillary_herdsman	</t>
  </si>
  <si>
    <t>巨贾</t>
  </si>
  <si>
    <t xml:space="preserve">3k_main_ancillary_tycoon	</t>
  </si>
  <si>
    <t>皇帝</t>
  </si>
  <si>
    <t xml:space="preserve">3k_main_ancillary_the_emperor	</t>
  </si>
  <si>
    <t>《山海经》</t>
  </si>
  <si>
    <t xml:space="preserve">3k_main_ancillary_book_of_mountains_and_seas	</t>
  </si>
  <si>
    <t>《仪礼》</t>
  </si>
  <si>
    <t xml:space="preserve">3k_main_ancillary_book_of_ceremonies	</t>
  </si>
  <si>
    <t>《青囊书》</t>
  </si>
  <si>
    <t xml:space="preserve">3k_main_ancillary_hua_tuos_manual	</t>
  </si>
  <si>
    <t>《人遁》</t>
  </si>
  <si>
    <t xml:space="preserve">3k_main_ancillary_book_of_people	</t>
  </si>
  <si>
    <t>《庄子》</t>
  </si>
  <si>
    <t xml:space="preserve">3k_main_ancillary_zhuangzi	</t>
  </si>
  <si>
    <t>《地遁》</t>
  </si>
  <si>
    <t xml:space="preserve">3k_main_ancillary_book_of_earth	</t>
  </si>
  <si>
    <t>《周易》</t>
  </si>
  <si>
    <t xml:space="preserve">3k_main_ancillary_book_of_changes	</t>
  </si>
  <si>
    <t>《孝经》</t>
  </si>
  <si>
    <t xml:space="preserve">3k_main_ancillary_classic_of_filial_piety	</t>
  </si>
  <si>
    <t>《司马法》</t>
  </si>
  <si>
    <t xml:space="preserve">3k_main_ancillary_the_methods_of_the_sima	</t>
  </si>
  <si>
    <t>《书经》</t>
  </si>
  <si>
    <t xml:space="preserve">3k_main_ancillary_book_of_documents	</t>
  </si>
  <si>
    <t>《黄石公三略》</t>
  </si>
  <si>
    <t xml:space="preserve">3k_main_ancillary_the_three_strategies_of_the_duke_of_the_yellow_rock	</t>
  </si>
  <si>
    <t>《吴子》</t>
  </si>
  <si>
    <t xml:space="preserve">3k_main_ancillary_wuzi	</t>
  </si>
  <si>
    <t>《九章算术》</t>
  </si>
  <si>
    <t xml:space="preserve">3k_main_ancillary_the_nine_chapters_on_the_mathematical_art	</t>
  </si>
  <si>
    <t>《礼记》</t>
  </si>
  <si>
    <t xml:space="preserve">3k_main_ancillary_book_of_rites	</t>
  </si>
  <si>
    <t>《遁甲天书》</t>
  </si>
  <si>
    <t xml:space="preserve">3k_main_ancillary_book_of_concealing_method	</t>
  </si>
  <si>
    <t>《战国策》</t>
  </si>
  <si>
    <t xml:space="preserve">3k_main_ancillary_strategies_of_the_warring_states	</t>
  </si>
  <si>
    <t>《周礼》</t>
  </si>
  <si>
    <t xml:space="preserve">3k_main_ancillary_rites_of_zhou	</t>
  </si>
  <si>
    <t>《六韬》</t>
  </si>
  <si>
    <t xml:space="preserve">3k_main_ancillary_six_secret_teachings	</t>
  </si>
  <si>
    <t>《尉缭子》</t>
  </si>
  <si>
    <t xml:space="preserve">3k_main_ancillary_wei_liaozi	</t>
  </si>
  <si>
    <t>《国语》</t>
  </si>
  <si>
    <t xml:space="preserve">3k_main_ancillary_discourses_of_the_states	</t>
  </si>
  <si>
    <t>《墨子》</t>
  </si>
  <si>
    <t xml:space="preserve">3k_main_ancillary_mozi	</t>
  </si>
  <si>
    <t>《孙子兵法》</t>
  </si>
  <si>
    <t xml:space="preserve">3k_main_ancillary_art_of_war	</t>
  </si>
  <si>
    <t>《诗经》</t>
  </si>
  <si>
    <t xml:space="preserve">3k_main_ancillary_book_of_songs	</t>
  </si>
  <si>
    <t>《尔雅》</t>
  </si>
  <si>
    <t xml:space="preserve">3k_main_ancillary_erya	</t>
  </si>
  <si>
    <t>《天遁》</t>
  </si>
  <si>
    <t xml:space="preserve">3k_main_ancillary_book_of_heaven	</t>
  </si>
  <si>
    <t>风啸弓</t>
  </si>
  <si>
    <t xml:space="preserve">3k_main_ancillary_weapon_bow_taishi_ci	</t>
  </si>
  <si>
    <t>弓</t>
  </si>
  <si>
    <t xml:space="preserve">3k_main_ancillary_composite_bow_common	</t>
  </si>
  <si>
    <t>玉弓手</t>
  </si>
  <si>
    <t xml:space="preserve">3k_main_ancillary_jade_archer	</t>
  </si>
  <si>
    <t>铁弓手</t>
  </si>
  <si>
    <t xml:space="preserve">3k_main_ancillary_iron_archer	</t>
  </si>
  <si>
    <t>家传宝弓</t>
  </si>
  <si>
    <t xml:space="preserve">3k_main_ancillary_weapon_bow_huang_zhong	</t>
  </si>
  <si>
    <t>复合弓</t>
  </si>
  <si>
    <t xml:space="preserve">3k_main_ancillary_composite_bow_refined	</t>
  </si>
  <si>
    <t>石弓手</t>
  </si>
  <si>
    <t xml:space="preserve">3k_main_ancillary_stone_archer	</t>
  </si>
  <si>
    <t>黑龙之弓</t>
  </si>
  <si>
    <t xml:space="preserve">3k_main_ancillary_composite_bow_unique	</t>
  </si>
  <si>
    <t>赤朱弓</t>
  </si>
  <si>
    <t xml:space="preserve">3k_main_ancillary_weapon_bow_lady_sun	</t>
  </si>
  <si>
    <t>帝国之弓</t>
  </si>
  <si>
    <t xml:space="preserve">3k_main_ancillary_composite_bow_exceptional	</t>
  </si>
  <si>
    <t>皇帝玉玺</t>
  </si>
  <si>
    <t xml:space="preserve">3k_main_ancillary_imperial_jade_seal	</t>
  </si>
  <si>
    <t>陶鱼</t>
  </si>
  <si>
    <t xml:space="preserve">3k_main_ancillary_clay_fish	</t>
  </si>
  <si>
    <t>羽毛扇</t>
  </si>
  <si>
    <t xml:space="preserve">3k_main_ancillary_feather_fan	</t>
  </si>
  <si>
    <t>羽扇</t>
  </si>
  <si>
    <t xml:space="preserve">3k_main_ancillary_crane_feather_fan	</t>
  </si>
  <si>
    <t>瓷杯</t>
  </si>
  <si>
    <t xml:space="preserve">3k_main_ancillary_porcelain_cup	</t>
  </si>
  <si>
    <t>孔子玉雕</t>
  </si>
  <si>
    <t xml:space="preserve">3k_main_ancillary_jade_statue_of_confucius	</t>
  </si>
  <si>
    <t>木牛</t>
  </si>
  <si>
    <t xml:space="preserve">3k_main_ancillary_wooden_ox	</t>
  </si>
  <si>
    <t>玉猴</t>
  </si>
  <si>
    <t xml:space="preserve">3k_main_ancillary_jade_monkey	</t>
  </si>
  <si>
    <t>陶猪</t>
  </si>
  <si>
    <t xml:space="preserve">3k_main_ancillary_clay_pig	</t>
  </si>
  <si>
    <t>玉蛇</t>
  </si>
  <si>
    <t xml:space="preserve">3k_main_ancillary_jade_snake	</t>
  </si>
  <si>
    <t>战士俑</t>
  </si>
  <si>
    <t xml:space="preserve">3k_main_ancillary_clay_warrior	</t>
  </si>
  <si>
    <t>水钟</t>
  </si>
  <si>
    <t xml:space="preserve">3k_main_ancillary_water_clock	</t>
  </si>
  <si>
    <t>浑天仪</t>
  </si>
  <si>
    <t xml:space="preserve">3k_main_ancillary_celestial_sphere	</t>
  </si>
  <si>
    <t>地动仪</t>
  </si>
  <si>
    <t xml:space="preserve">3k_main_ancillary_earthquake_watching_device	</t>
  </si>
  <si>
    <t>石猴</t>
  </si>
  <si>
    <t xml:space="preserve">3k_main_ancillary_stone_monkey	</t>
  </si>
  <si>
    <t>天火</t>
  </si>
  <si>
    <t xml:space="preserve">3k_main_ancillary_mount_heavenly_fire	</t>
  </si>
  <si>
    <t>石猪</t>
  </si>
  <si>
    <t xml:space="preserve">3k_main_ancillary_stone_pig	</t>
  </si>
  <si>
    <t>陶牛</t>
  </si>
  <si>
    <t xml:space="preserve">3k_main_ancillary_clay_ox	</t>
  </si>
  <si>
    <t>玉鸡</t>
  </si>
  <si>
    <t xml:space="preserve">3k_main_ancillary_jade_rooster	</t>
  </si>
  <si>
    <t>指南车</t>
  </si>
  <si>
    <t xml:space="preserve">3k_main_ancillary_south_pointing_chariot	</t>
  </si>
  <si>
    <t>铁蛇</t>
  </si>
  <si>
    <t xml:space="preserve">3k_main_ancillary_iron_snake	</t>
  </si>
  <si>
    <t>木鱼</t>
  </si>
  <si>
    <t xml:space="preserve">3k_main_ancillary_wooden_fish	</t>
  </si>
  <si>
    <t>陶杯</t>
  </si>
  <si>
    <t xml:space="preserve">3k_main_ancillary_clay_cup	</t>
  </si>
  <si>
    <t>铁镰刀</t>
  </si>
  <si>
    <t xml:space="preserve">3k_main_ancillary_iron_sickle	</t>
  </si>
  <si>
    <t>人公将军</t>
  </si>
  <si>
    <t xml:space="preserve">3k_ytr_ancillary_accessory_stone_statue_of_zhang_liang	</t>
  </si>
  <si>
    <t>地公将军</t>
  </si>
  <si>
    <t xml:space="preserve">3k_ytr_ancillary_accessory_stone_statue_of_zhang_bao	</t>
  </si>
  <si>
    <t>蛇矛</t>
  </si>
  <si>
    <t xml:space="preserve">3k_main_ancillary_serpent_spear	</t>
  </si>
  <si>
    <t>石鼠</t>
  </si>
  <si>
    <t xml:space="preserve">3k_main_ancillary_stone_rat	</t>
  </si>
  <si>
    <t>大贤良师</t>
  </si>
  <si>
    <t xml:space="preserve">3k_ytr_ancillary_accessory_stone_statue_of_zhang_jue	</t>
  </si>
  <si>
    <t>七星刀</t>
  </si>
  <si>
    <t xml:space="preserve">3k_main_ancillary_blade_of_seven_gems	</t>
  </si>
  <si>
    <t>木狗</t>
  </si>
  <si>
    <t xml:space="preserve">3k_main_ancillary_wooden_dog	</t>
  </si>
  <si>
    <t>玉镰刀</t>
  </si>
  <si>
    <t xml:space="preserve">3k_main_ancillary_jade_sickle	</t>
  </si>
  <si>
    <t>孔子石像</t>
  </si>
  <si>
    <t xml:space="preserve">3k_main_ancillary_stone_statue_of_confucius	</t>
  </si>
  <si>
    <t>石鸡</t>
  </si>
  <si>
    <t xml:space="preserve">3k_main_ancillary_stone_rooster	</t>
  </si>
  <si>
    <t>陶犬</t>
  </si>
  <si>
    <t xml:space="preserve">3k_main_ancillary_clay_dog	</t>
  </si>
  <si>
    <t>玉骑士</t>
  </si>
  <si>
    <t xml:space="preserve">3k_main_ancillary_jade_horseman	</t>
  </si>
  <si>
    <t>陶鼠</t>
  </si>
  <si>
    <t xml:space="preserve">3k_main_ancillary_clay_rat	</t>
  </si>
  <si>
    <t>老子</t>
  </si>
  <si>
    <t xml:space="preserve">3k_ytr_ancillary_accessory_simple_carving_of_huang_lao	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</si>
</sst>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93"/>
  <sheetViews>
    <sheetView tabSelected="1" topLeftCell="A160" workbookViewId="0">
      <selection activeCell="B207" sqref="B207"/>
    </sheetView>
  </sheetViews>
  <sheetFormatPr defaultColWidth="9" defaultRowHeight="13.5" outlineLevelCol="1"/>
  <cols>
    <col min="1" max="1" width="13" customWidth="1"/>
    <col min="2" max="2" width="82.7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9</v>
      </c>
    </row>
    <row r="6" spans="1:2">
      <c r="A6" t="s">
        <v>10</v>
      </c>
      <c r="B6" t="s">
        <v>11</v>
      </c>
    </row>
    <row r="7" spans="1:2">
      <c r="A7" t="s">
        <v>12</v>
      </c>
      <c r="B7" t="s">
        <v>13</v>
      </c>
    </row>
    <row r="8" spans="1:2">
      <c r="A8" t="s">
        <v>14</v>
      </c>
      <c r="B8" t="s">
        <v>15</v>
      </c>
    </row>
    <row r="9" spans="1:2">
      <c r="A9" t="s">
        <v>16</v>
      </c>
      <c r="B9" t="s">
        <v>17</v>
      </c>
    </row>
    <row r="10" spans="1:2">
      <c r="A10" t="s">
        <v>18</v>
      </c>
      <c r="B10" t="s">
        <v>19</v>
      </c>
    </row>
    <row r="11" spans="1:2">
      <c r="A11" t="s">
        <v>20</v>
      </c>
      <c r="B11" t="s">
        <v>21</v>
      </c>
    </row>
    <row r="12" spans="1:2">
      <c r="A12" t="s">
        <v>22</v>
      </c>
      <c r="B12" t="s">
        <v>23</v>
      </c>
    </row>
    <row r="13" spans="1:2">
      <c r="A13" t="s">
        <v>24</v>
      </c>
      <c r="B13" t="s">
        <v>25</v>
      </c>
    </row>
    <row r="14" spans="1:2">
      <c r="A14" t="s">
        <v>26</v>
      </c>
      <c r="B14" t="s">
        <v>27</v>
      </c>
    </row>
    <row r="15" spans="1:2">
      <c r="A15" t="s">
        <v>28</v>
      </c>
      <c r="B15" t="s">
        <v>29</v>
      </c>
    </row>
    <row r="16" spans="1:2">
      <c r="A16" t="s">
        <v>30</v>
      </c>
      <c r="B16" t="s">
        <v>31</v>
      </c>
    </row>
    <row r="17" spans="1:2">
      <c r="A17" t="s">
        <v>32</v>
      </c>
      <c r="B17" t="s">
        <v>33</v>
      </c>
    </row>
    <row r="18" spans="1:2">
      <c r="A18" t="s">
        <v>34</v>
      </c>
      <c r="B18" t="s">
        <v>35</v>
      </c>
    </row>
    <row r="19" spans="1:2">
      <c r="A19" t="s">
        <v>36</v>
      </c>
      <c r="B19" t="s">
        <v>37</v>
      </c>
    </row>
    <row r="20" spans="1:2">
      <c r="A20" t="s">
        <v>38</v>
      </c>
      <c r="B20" t="s">
        <v>39</v>
      </c>
    </row>
    <row r="21" spans="1:2">
      <c r="A21" t="s">
        <v>40</v>
      </c>
      <c r="B21" t="s">
        <v>41</v>
      </c>
    </row>
    <row r="22" spans="1:2">
      <c r="A22" t="s">
        <v>42</v>
      </c>
      <c r="B22" t="s">
        <v>43</v>
      </c>
    </row>
    <row r="23" spans="1:2">
      <c r="A23" t="s">
        <v>44</v>
      </c>
      <c r="B23" t="s">
        <v>45</v>
      </c>
    </row>
    <row r="24" spans="1:2">
      <c r="A24" t="s">
        <v>46</v>
      </c>
      <c r="B24" t="s">
        <v>47</v>
      </c>
    </row>
    <row r="25" spans="1:2">
      <c r="A25" t="s">
        <v>48</v>
      </c>
      <c r="B25" t="s">
        <v>49</v>
      </c>
    </row>
    <row r="26" spans="1:2">
      <c r="A26" t="s">
        <v>50</v>
      </c>
      <c r="B26" t="s">
        <v>51</v>
      </c>
    </row>
    <row r="27" spans="1:2">
      <c r="A27" t="s">
        <v>52</v>
      </c>
      <c r="B27" t="s">
        <v>53</v>
      </c>
    </row>
    <row r="28" spans="1:2">
      <c r="A28" t="s">
        <v>54</v>
      </c>
      <c r="B28" t="s">
        <v>55</v>
      </c>
    </row>
    <row r="29" spans="1:2">
      <c r="A29" t="s">
        <v>56</v>
      </c>
      <c r="B29" t="s">
        <v>57</v>
      </c>
    </row>
    <row r="30" spans="1:2">
      <c r="A30" t="s">
        <v>58</v>
      </c>
      <c r="B30" t="s">
        <v>59</v>
      </c>
    </row>
    <row r="31" spans="1:2">
      <c r="A31" t="s">
        <v>60</v>
      </c>
      <c r="B31" t="s">
        <v>61</v>
      </c>
    </row>
    <row r="32" spans="1:2">
      <c r="A32" t="s">
        <v>62</v>
      </c>
      <c r="B32" t="s">
        <v>63</v>
      </c>
    </row>
    <row r="33" spans="1:2">
      <c r="A33" t="s">
        <v>64</v>
      </c>
      <c r="B33" t="s">
        <v>65</v>
      </c>
    </row>
    <row r="34" spans="1:2">
      <c r="A34" t="s">
        <v>66</v>
      </c>
      <c r="B34" t="s">
        <v>67</v>
      </c>
    </row>
    <row r="35" spans="1:2">
      <c r="A35" t="s">
        <v>68</v>
      </c>
      <c r="B35" t="s">
        <v>69</v>
      </c>
    </row>
    <row r="36" spans="1:2">
      <c r="A36" t="s">
        <v>70</v>
      </c>
      <c r="B36" t="s">
        <v>71</v>
      </c>
    </row>
    <row r="37" spans="1:2">
      <c r="A37" t="s">
        <v>72</v>
      </c>
      <c r="B37" t="s">
        <v>73</v>
      </c>
    </row>
    <row r="38" spans="1:2">
      <c r="A38" t="s">
        <v>74</v>
      </c>
      <c r="B38" t="s">
        <v>75</v>
      </c>
    </row>
    <row r="39" spans="1:2">
      <c r="A39" t="s">
        <v>54</v>
      </c>
      <c r="B39" t="s">
        <v>76</v>
      </c>
    </row>
    <row r="40" spans="1:2">
      <c r="A40" t="s">
        <v>77</v>
      </c>
      <c r="B40" t="s">
        <v>78</v>
      </c>
    </row>
    <row r="41" spans="1:2">
      <c r="A41" t="s">
        <v>79</v>
      </c>
      <c r="B41" t="s">
        <v>80</v>
      </c>
    </row>
    <row r="42" spans="1:2">
      <c r="A42" t="s">
        <v>81</v>
      </c>
      <c r="B42" t="s">
        <v>82</v>
      </c>
    </row>
    <row r="43" spans="1:2">
      <c r="A43" t="s">
        <v>83</v>
      </c>
      <c r="B43" t="s">
        <v>84</v>
      </c>
    </row>
    <row r="44" spans="1:2">
      <c r="A44" t="s">
        <v>85</v>
      </c>
      <c r="B44" t="s">
        <v>86</v>
      </c>
    </row>
    <row r="45" spans="1:2">
      <c r="A45" t="s">
        <v>87</v>
      </c>
      <c r="B45" t="s">
        <v>88</v>
      </c>
    </row>
    <row r="46" spans="1:2">
      <c r="A46" t="s">
        <v>89</v>
      </c>
      <c r="B46" t="s">
        <v>90</v>
      </c>
    </row>
    <row r="47" spans="1:2">
      <c r="A47" t="s">
        <v>91</v>
      </c>
      <c r="B47" t="s">
        <v>92</v>
      </c>
    </row>
    <row r="48" spans="1:2">
      <c r="A48" t="s">
        <v>93</v>
      </c>
      <c r="B48" t="s">
        <v>94</v>
      </c>
    </row>
    <row r="49" spans="1:2">
      <c r="A49" t="s">
        <v>95</v>
      </c>
      <c r="B49" t="s">
        <v>96</v>
      </c>
    </row>
    <row r="50" spans="1:2">
      <c r="A50" t="s">
        <v>97</v>
      </c>
      <c r="B50" t="s">
        <v>98</v>
      </c>
    </row>
    <row r="51" spans="1:2">
      <c r="A51" t="s">
        <v>99</v>
      </c>
      <c r="B51" t="s">
        <v>100</v>
      </c>
    </row>
    <row r="52" spans="1:2">
      <c r="A52" t="s">
        <v>101</v>
      </c>
      <c r="B52" t="s">
        <v>102</v>
      </c>
    </row>
    <row r="53" spans="1:2">
      <c r="A53" t="s">
        <v>103</v>
      </c>
      <c r="B53" t="s">
        <v>104</v>
      </c>
    </row>
    <row r="54" spans="1:2">
      <c r="A54" t="s">
        <v>105</v>
      </c>
      <c r="B54" t="s">
        <v>106</v>
      </c>
    </row>
    <row r="55" spans="1:2">
      <c r="A55" t="s">
        <v>107</v>
      </c>
      <c r="B55" t="s">
        <v>108</v>
      </c>
    </row>
    <row r="56" spans="1:2">
      <c r="A56" t="s">
        <v>109</v>
      </c>
      <c r="B56" t="s">
        <v>110</v>
      </c>
    </row>
    <row r="57" spans="1:2">
      <c r="A57" t="s">
        <v>111</v>
      </c>
      <c r="B57" t="s">
        <v>112</v>
      </c>
    </row>
    <row r="58" spans="1:2">
      <c r="A58" t="s">
        <v>113</v>
      </c>
      <c r="B58" t="s">
        <v>114</v>
      </c>
    </row>
    <row r="59" spans="1:2">
      <c r="A59" t="s">
        <v>115</v>
      </c>
      <c r="B59" t="s">
        <v>116</v>
      </c>
    </row>
    <row r="60" spans="1:2">
      <c r="A60" t="s">
        <v>117</v>
      </c>
      <c r="B60" t="s">
        <v>118</v>
      </c>
    </row>
    <row r="61" spans="1:2">
      <c r="A61" t="s">
        <v>119</v>
      </c>
      <c r="B61" t="s">
        <v>120</v>
      </c>
    </row>
    <row r="62" spans="1:2">
      <c r="A62" t="s">
        <v>121</v>
      </c>
      <c r="B62" t="s">
        <v>122</v>
      </c>
    </row>
    <row r="63" spans="1:2">
      <c r="A63" t="s">
        <v>123</v>
      </c>
      <c r="B63" t="s">
        <v>124</v>
      </c>
    </row>
    <row r="64" spans="1:2">
      <c r="A64" t="s">
        <v>125</v>
      </c>
      <c r="B64" t="s">
        <v>126</v>
      </c>
    </row>
    <row r="65" spans="1:2">
      <c r="A65" t="s">
        <v>127</v>
      </c>
      <c r="B65" t="s">
        <v>128</v>
      </c>
    </row>
    <row r="66" spans="1:2">
      <c r="A66" t="s">
        <v>129</v>
      </c>
      <c r="B66" t="s">
        <v>130</v>
      </c>
    </row>
    <row r="67" spans="1:2">
      <c r="A67" t="s">
        <v>131</v>
      </c>
      <c r="B67" t="s">
        <v>132</v>
      </c>
    </row>
    <row r="68" spans="1:2">
      <c r="A68" t="s">
        <v>133</v>
      </c>
      <c r="B68" t="s">
        <v>134</v>
      </c>
    </row>
    <row r="69" spans="1:2">
      <c r="A69" t="s">
        <v>135</v>
      </c>
      <c r="B69" t="s">
        <v>136</v>
      </c>
    </row>
    <row r="70" spans="1:2">
      <c r="A70" t="s">
        <v>137</v>
      </c>
      <c r="B70" t="s">
        <v>138</v>
      </c>
    </row>
    <row r="71" spans="1:2">
      <c r="A71" t="s">
        <v>139</v>
      </c>
      <c r="B71" t="s">
        <v>140</v>
      </c>
    </row>
    <row r="72" spans="1:2">
      <c r="A72" t="s">
        <v>141</v>
      </c>
      <c r="B72" t="s">
        <v>142</v>
      </c>
    </row>
    <row r="73" spans="1:2">
      <c r="A73" t="s">
        <v>143</v>
      </c>
      <c r="B73" t="s">
        <v>144</v>
      </c>
    </row>
    <row r="74" spans="1:2">
      <c r="A74" t="s">
        <v>145</v>
      </c>
      <c r="B74" t="s">
        <v>146</v>
      </c>
    </row>
    <row r="75" spans="1:2">
      <c r="A75" t="s">
        <v>147</v>
      </c>
      <c r="B75" t="s">
        <v>148</v>
      </c>
    </row>
    <row r="76" spans="1:2">
      <c r="A76" t="s">
        <v>149</v>
      </c>
      <c r="B76" t="s">
        <v>150</v>
      </c>
    </row>
    <row r="77" spans="1:2">
      <c r="A77" t="s">
        <v>151</v>
      </c>
      <c r="B77" t="s">
        <v>152</v>
      </c>
    </row>
    <row r="78" spans="1:2">
      <c r="A78" t="s">
        <v>153</v>
      </c>
      <c r="B78" t="s">
        <v>154</v>
      </c>
    </row>
    <row r="79" spans="1:2">
      <c r="A79" t="s">
        <v>155</v>
      </c>
      <c r="B79" t="s">
        <v>156</v>
      </c>
    </row>
    <row r="80" spans="1:2">
      <c r="A80" t="s">
        <v>157</v>
      </c>
      <c r="B80" t="s">
        <v>158</v>
      </c>
    </row>
    <row r="81" spans="1:2">
      <c r="A81" t="s">
        <v>159</v>
      </c>
      <c r="B81" t="s">
        <v>160</v>
      </c>
    </row>
    <row r="82" spans="1:2">
      <c r="A82" t="s">
        <v>161</v>
      </c>
      <c r="B82" t="s">
        <v>162</v>
      </c>
    </row>
    <row r="83" spans="1:2">
      <c r="A83" t="s">
        <v>163</v>
      </c>
      <c r="B83" t="s">
        <v>164</v>
      </c>
    </row>
    <row r="84" spans="1:2">
      <c r="A84" t="s">
        <v>165</v>
      </c>
      <c r="B84" t="s">
        <v>166</v>
      </c>
    </row>
    <row r="85" spans="1:2">
      <c r="A85" t="s">
        <v>167</v>
      </c>
      <c r="B85" t="s">
        <v>168</v>
      </c>
    </row>
    <row r="86" spans="1:2">
      <c r="A86" t="s">
        <v>169</v>
      </c>
      <c r="B86" t="s">
        <v>170</v>
      </c>
    </row>
    <row r="87" spans="1:2">
      <c r="A87" t="s">
        <v>171</v>
      </c>
      <c r="B87" t="s">
        <v>172</v>
      </c>
    </row>
    <row r="88" spans="1:2">
      <c r="A88" t="s">
        <v>173</v>
      </c>
      <c r="B88" t="s">
        <v>174</v>
      </c>
    </row>
    <row r="89" spans="1:2">
      <c r="A89" t="s">
        <v>175</v>
      </c>
      <c r="B89" t="s">
        <v>176</v>
      </c>
    </row>
    <row r="90" spans="1:2">
      <c r="A90" t="s">
        <v>177</v>
      </c>
      <c r="B90" t="s">
        <v>178</v>
      </c>
    </row>
    <row r="91" spans="1:2">
      <c r="A91" t="s">
        <v>179</v>
      </c>
      <c r="B91" t="s">
        <v>180</v>
      </c>
    </row>
    <row r="92" spans="1:2">
      <c r="A92" t="s">
        <v>181</v>
      </c>
      <c r="B92" t="s">
        <v>182</v>
      </c>
    </row>
    <row r="93" spans="1:2">
      <c r="A93" t="s">
        <v>183</v>
      </c>
      <c r="B93" t="s">
        <v>184</v>
      </c>
    </row>
    <row r="94" spans="1:2">
      <c r="A94" t="s">
        <v>185</v>
      </c>
      <c r="B94" t="s">
        <v>186</v>
      </c>
    </row>
    <row r="95" spans="1:2">
      <c r="A95" t="s">
        <v>187</v>
      </c>
      <c r="B95" t="s">
        <v>188</v>
      </c>
    </row>
    <row r="96" spans="1:2">
      <c r="A96" t="s">
        <v>189</v>
      </c>
      <c r="B96" t="s">
        <v>190</v>
      </c>
    </row>
    <row r="97" spans="1:2">
      <c r="A97" t="s">
        <v>191</v>
      </c>
      <c r="B97" t="s">
        <v>192</v>
      </c>
    </row>
    <row r="98" spans="1:2">
      <c r="A98" t="s">
        <v>193</v>
      </c>
      <c r="B98" t="s">
        <v>194</v>
      </c>
    </row>
    <row r="99" spans="1:2">
      <c r="A99" t="s">
        <v>195</v>
      </c>
      <c r="B99" t="s">
        <v>196</v>
      </c>
    </row>
    <row r="100" spans="1:2">
      <c r="A100" t="s">
        <v>197</v>
      </c>
      <c r="B100" t="s">
        <v>198</v>
      </c>
    </row>
    <row r="101" spans="1:2">
      <c r="A101" t="s">
        <v>199</v>
      </c>
      <c r="B101" t="s">
        <v>200</v>
      </c>
    </row>
    <row r="102" spans="1:2">
      <c r="A102" t="s">
        <v>201</v>
      </c>
      <c r="B102" t="s">
        <v>202</v>
      </c>
    </row>
    <row r="103" spans="1:2">
      <c r="A103" t="s">
        <v>203</v>
      </c>
      <c r="B103" t="s">
        <v>204</v>
      </c>
    </row>
    <row r="104" spans="1:2">
      <c r="A104" t="s">
        <v>205</v>
      </c>
      <c r="B104" t="s">
        <v>206</v>
      </c>
    </row>
    <row r="105" spans="1:2">
      <c r="A105" t="s">
        <v>207</v>
      </c>
      <c r="B105" t="s">
        <v>208</v>
      </c>
    </row>
    <row r="106" spans="1:2">
      <c r="A106" t="s">
        <v>209</v>
      </c>
      <c r="B106" t="s">
        <v>210</v>
      </c>
    </row>
    <row r="107" spans="1:2">
      <c r="A107" t="s">
        <v>211</v>
      </c>
      <c r="B107" t="s">
        <v>212</v>
      </c>
    </row>
    <row r="108" spans="1:2">
      <c r="A108" t="s">
        <v>213</v>
      </c>
      <c r="B108" t="s">
        <v>214</v>
      </c>
    </row>
    <row r="109" spans="1:2">
      <c r="A109" t="s">
        <v>215</v>
      </c>
      <c r="B109" t="s">
        <v>216</v>
      </c>
    </row>
    <row r="110" spans="1:2">
      <c r="A110" t="s">
        <v>217</v>
      </c>
      <c r="B110" t="s">
        <v>218</v>
      </c>
    </row>
    <row r="111" spans="1:2">
      <c r="A111" t="s">
        <v>219</v>
      </c>
      <c r="B111" t="s">
        <v>220</v>
      </c>
    </row>
    <row r="112" spans="1:2">
      <c r="A112" t="s">
        <v>221</v>
      </c>
      <c r="B112" t="s">
        <v>222</v>
      </c>
    </row>
    <row r="113" spans="1:2">
      <c r="A113" t="s">
        <v>223</v>
      </c>
      <c r="B113" t="s">
        <v>224</v>
      </c>
    </row>
    <row r="114" spans="1:2">
      <c r="A114" t="s">
        <v>225</v>
      </c>
      <c r="B114" t="s">
        <v>226</v>
      </c>
    </row>
    <row r="115" spans="1:2">
      <c r="A115" t="s">
        <v>227</v>
      </c>
      <c r="B115" t="s">
        <v>228</v>
      </c>
    </row>
    <row r="116" spans="1:2">
      <c r="A116" t="s">
        <v>229</v>
      </c>
      <c r="B116" t="s">
        <v>230</v>
      </c>
    </row>
    <row r="117" spans="1:2">
      <c r="A117" t="s">
        <v>231</v>
      </c>
      <c r="B117" t="s">
        <v>232</v>
      </c>
    </row>
    <row r="118" spans="1:2">
      <c r="A118" t="s">
        <v>233</v>
      </c>
      <c r="B118" t="s">
        <v>234</v>
      </c>
    </row>
    <row r="119" spans="1:2">
      <c r="A119" t="s">
        <v>235</v>
      </c>
      <c r="B119" t="s">
        <v>236</v>
      </c>
    </row>
    <row r="120" spans="1:2">
      <c r="A120" t="s">
        <v>237</v>
      </c>
      <c r="B120" t="s">
        <v>238</v>
      </c>
    </row>
    <row r="121" spans="1:2">
      <c r="A121" t="s">
        <v>239</v>
      </c>
      <c r="B121" t="s">
        <v>240</v>
      </c>
    </row>
    <row r="122" spans="1:2">
      <c r="A122" t="s">
        <v>241</v>
      </c>
      <c r="B122" t="s">
        <v>242</v>
      </c>
    </row>
    <row r="123" spans="1:2">
      <c r="A123" t="s">
        <v>243</v>
      </c>
      <c r="B123" t="s">
        <v>244</v>
      </c>
    </row>
    <row r="124" spans="1:2">
      <c r="A124" t="s">
        <v>245</v>
      </c>
      <c r="B124" t="s">
        <v>246</v>
      </c>
    </row>
    <row r="125" spans="1:2">
      <c r="A125" t="s">
        <v>247</v>
      </c>
      <c r="B125" t="s">
        <v>248</v>
      </c>
    </row>
    <row r="126" spans="1:2">
      <c r="A126" t="s">
        <v>249</v>
      </c>
      <c r="B126" t="s">
        <v>250</v>
      </c>
    </row>
    <row r="127" spans="1:2">
      <c r="A127" t="s">
        <v>251</v>
      </c>
      <c r="B127" t="s">
        <v>252</v>
      </c>
    </row>
    <row r="128" spans="1:2">
      <c r="A128" t="s">
        <v>253</v>
      </c>
      <c r="B128" t="s">
        <v>254</v>
      </c>
    </row>
    <row r="129" spans="1:2">
      <c r="A129" t="s">
        <v>255</v>
      </c>
      <c r="B129" t="s">
        <v>256</v>
      </c>
    </row>
    <row r="130" spans="1:2">
      <c r="A130" t="s">
        <v>257</v>
      </c>
      <c r="B130" t="s">
        <v>258</v>
      </c>
    </row>
    <row r="131" spans="1:2">
      <c r="A131" t="s">
        <v>259</v>
      </c>
      <c r="B131" t="s">
        <v>260</v>
      </c>
    </row>
    <row r="132" spans="1:2">
      <c r="A132" t="s">
        <v>261</v>
      </c>
      <c r="B132" t="s">
        <v>262</v>
      </c>
    </row>
    <row r="133" spans="1:2">
      <c r="A133" t="s">
        <v>263</v>
      </c>
      <c r="B133" t="s">
        <v>264</v>
      </c>
    </row>
    <row r="134" spans="1:2">
      <c r="A134" t="s">
        <v>265</v>
      </c>
      <c r="B134" t="s">
        <v>266</v>
      </c>
    </row>
    <row r="135" spans="1:2">
      <c r="A135" t="s">
        <v>267</v>
      </c>
      <c r="B135" t="s">
        <v>268</v>
      </c>
    </row>
    <row r="136" spans="1:2">
      <c r="A136" t="s">
        <v>269</v>
      </c>
      <c r="B136" t="s">
        <v>270</v>
      </c>
    </row>
    <row r="137" spans="1:2">
      <c r="A137" t="s">
        <v>271</v>
      </c>
      <c r="B137" t="s">
        <v>272</v>
      </c>
    </row>
    <row r="138" spans="1:2">
      <c r="A138" t="s">
        <v>273</v>
      </c>
      <c r="B138" t="s">
        <v>274</v>
      </c>
    </row>
    <row r="139" spans="1:2">
      <c r="A139" t="s">
        <v>275</v>
      </c>
      <c r="B139" t="s">
        <v>276</v>
      </c>
    </row>
    <row r="140" spans="1:2">
      <c r="A140" t="s">
        <v>277</v>
      </c>
      <c r="B140" t="s">
        <v>278</v>
      </c>
    </row>
    <row r="141" spans="1:2">
      <c r="A141" t="s">
        <v>279</v>
      </c>
      <c r="B141" t="s">
        <v>280</v>
      </c>
    </row>
    <row r="142" spans="1:2">
      <c r="A142" t="s">
        <v>281</v>
      </c>
      <c r="B142" t="s">
        <v>282</v>
      </c>
    </row>
    <row r="143" spans="1:2">
      <c r="A143" t="s">
        <v>283</v>
      </c>
      <c r="B143" t="s">
        <v>284</v>
      </c>
    </row>
    <row r="144" spans="1:2">
      <c r="A144" t="s">
        <v>285</v>
      </c>
      <c r="B144" t="s">
        <v>286</v>
      </c>
    </row>
    <row r="145" spans="1:2">
      <c r="A145" t="s">
        <v>287</v>
      </c>
      <c r="B145" t="s">
        <v>288</v>
      </c>
    </row>
    <row r="146" spans="1:2">
      <c r="A146" t="s">
        <v>289</v>
      </c>
      <c r="B146" t="s">
        <v>290</v>
      </c>
    </row>
    <row r="147" spans="1:2">
      <c r="A147" t="s">
        <v>291</v>
      </c>
      <c r="B147" t="s">
        <v>292</v>
      </c>
    </row>
    <row r="148" spans="1:2">
      <c r="A148" t="s">
        <v>293</v>
      </c>
      <c r="B148" t="s">
        <v>294</v>
      </c>
    </row>
    <row r="149" spans="1:2">
      <c r="A149" t="s">
        <v>295</v>
      </c>
      <c r="B149" t="s">
        <v>296</v>
      </c>
    </row>
    <row r="150" spans="1:2">
      <c r="A150" t="s">
        <v>297</v>
      </c>
      <c r="B150" t="s">
        <v>298</v>
      </c>
    </row>
    <row r="151" spans="1:2">
      <c r="A151" t="s">
        <v>299</v>
      </c>
      <c r="B151" t="s">
        <v>300</v>
      </c>
    </row>
    <row r="152" spans="1:2">
      <c r="A152" t="s">
        <v>301</v>
      </c>
      <c r="B152" t="s">
        <v>302</v>
      </c>
    </row>
    <row r="153" spans="1:2">
      <c r="A153" t="s">
        <v>303</v>
      </c>
      <c r="B153" t="s">
        <v>304</v>
      </c>
    </row>
    <row r="154" spans="1:2">
      <c r="A154" t="s">
        <v>305</v>
      </c>
      <c r="B154" t="s">
        <v>306</v>
      </c>
    </row>
    <row r="155" spans="1:2">
      <c r="A155" t="s">
        <v>307</v>
      </c>
      <c r="B155" t="s">
        <v>308</v>
      </c>
    </row>
    <row r="156" spans="1:2">
      <c r="A156" t="s">
        <v>309</v>
      </c>
      <c r="B156" t="s">
        <v>310</v>
      </c>
    </row>
    <row r="157" spans="1:2">
      <c r="A157" t="s">
        <v>311</v>
      </c>
      <c r="B157" t="s">
        <v>312</v>
      </c>
    </row>
    <row r="158" spans="1:2">
      <c r="A158" t="s">
        <v>313</v>
      </c>
      <c r="B158" t="s">
        <v>314</v>
      </c>
    </row>
    <row r="159" spans="1:2">
      <c r="A159" t="s">
        <v>315</v>
      </c>
      <c r="B159" t="s">
        <v>316</v>
      </c>
    </row>
    <row r="160" spans="1:2">
      <c r="A160" t="s">
        <v>317</v>
      </c>
      <c r="B160" t="s">
        <v>318</v>
      </c>
    </row>
    <row r="161" spans="1:2">
      <c r="A161" t="s">
        <v>319</v>
      </c>
      <c r="B161" t="s">
        <v>320</v>
      </c>
    </row>
    <row r="162" spans="1:2">
      <c r="A162" t="s">
        <v>321</v>
      </c>
      <c r="B162" t="s">
        <v>322</v>
      </c>
    </row>
    <row r="163" spans="1:2">
      <c r="A163" t="s">
        <v>323</v>
      </c>
      <c r="B163" t="s">
        <v>324</v>
      </c>
    </row>
    <row r="164" spans="1:2">
      <c r="A164" t="s">
        <v>325</v>
      </c>
      <c r="B164" t="s">
        <v>326</v>
      </c>
    </row>
    <row r="165" spans="1:2">
      <c r="A165" t="s">
        <v>327</v>
      </c>
      <c r="B165" t="s">
        <v>328</v>
      </c>
    </row>
    <row r="166" spans="1:2">
      <c r="A166" t="s">
        <v>325</v>
      </c>
      <c r="B166" t="s">
        <v>329</v>
      </c>
    </row>
    <row r="167" spans="1:2">
      <c r="A167" t="s">
        <v>330</v>
      </c>
      <c r="B167" t="s">
        <v>331</v>
      </c>
    </row>
    <row r="168" spans="1:2">
      <c r="A168" t="s">
        <v>332</v>
      </c>
      <c r="B168" t="s">
        <v>333</v>
      </c>
    </row>
    <row r="169" spans="1:2">
      <c r="A169" t="s">
        <v>334</v>
      </c>
      <c r="B169" t="s">
        <v>335</v>
      </c>
    </row>
    <row r="170" spans="1:2">
      <c r="A170" t="s">
        <v>336</v>
      </c>
      <c r="B170" t="s">
        <v>337</v>
      </c>
    </row>
    <row r="171" spans="1:2">
      <c r="A171" t="s">
        <v>338</v>
      </c>
      <c r="B171" t="s">
        <v>339</v>
      </c>
    </row>
    <row r="172" spans="1:2">
      <c r="A172" t="s">
        <v>340</v>
      </c>
      <c r="B172" t="s">
        <v>341</v>
      </c>
    </row>
    <row r="173" spans="1:2">
      <c r="A173" t="s">
        <v>342</v>
      </c>
      <c r="B173" t="s">
        <v>343</v>
      </c>
    </row>
    <row r="174" spans="1:2">
      <c r="A174" t="s">
        <v>344</v>
      </c>
      <c r="B174" t="s">
        <v>345</v>
      </c>
    </row>
    <row r="175" spans="1:2">
      <c r="A175" t="s">
        <v>346</v>
      </c>
      <c r="B175" t="s">
        <v>347</v>
      </c>
    </row>
    <row r="176" spans="1:2">
      <c r="A176" t="s">
        <v>348</v>
      </c>
      <c r="B176" t="s">
        <v>349</v>
      </c>
    </row>
    <row r="177" spans="1:2">
      <c r="A177" t="s">
        <v>350</v>
      </c>
      <c r="B177" t="s">
        <v>351</v>
      </c>
    </row>
    <row r="178" spans="1:2">
      <c r="A178" t="s">
        <v>352</v>
      </c>
      <c r="B178" t="s">
        <v>353</v>
      </c>
    </row>
    <row r="179" spans="1:2">
      <c r="A179" t="s">
        <v>354</v>
      </c>
      <c r="B179" t="s">
        <v>355</v>
      </c>
    </row>
    <row r="180" spans="1:2">
      <c r="A180" t="s">
        <v>356</v>
      </c>
      <c r="B180" t="s">
        <v>357</v>
      </c>
    </row>
    <row r="181" spans="1:2">
      <c r="A181" t="s">
        <v>358</v>
      </c>
      <c r="B181" t="s">
        <v>359</v>
      </c>
    </row>
    <row r="182" spans="1:2">
      <c r="A182" t="s">
        <v>360</v>
      </c>
      <c r="B182" t="s">
        <v>361</v>
      </c>
    </row>
    <row r="183" spans="1:2">
      <c r="A183" t="s">
        <v>362</v>
      </c>
      <c r="B183" t="s">
        <v>363</v>
      </c>
    </row>
    <row r="184" spans="1:2">
      <c r="A184" t="s">
        <v>364</v>
      </c>
      <c r="B184" t="s">
        <v>365</v>
      </c>
    </row>
    <row r="185" spans="1:2">
      <c r="A185" t="s">
        <v>366</v>
      </c>
      <c r="B185" t="s">
        <v>367</v>
      </c>
    </row>
    <row r="186" spans="1:2">
      <c r="A186" t="s">
        <v>368</v>
      </c>
      <c r="B186" t="s">
        <v>369</v>
      </c>
    </row>
    <row r="187" spans="1:2">
      <c r="A187" t="s">
        <v>370</v>
      </c>
      <c r="B187" t="s">
        <v>371</v>
      </c>
    </row>
    <row r="188" spans="1:2">
      <c r="A188" t="s">
        <v>372</v>
      </c>
      <c r="B188" t="s">
        <v>373</v>
      </c>
    </row>
    <row r="189" spans="1:2">
      <c r="A189" t="s">
        <v>374</v>
      </c>
      <c r="B189" t="s">
        <v>375</v>
      </c>
    </row>
    <row r="190" spans="1:2">
      <c r="A190" t="s">
        <v>376</v>
      </c>
      <c r="B190" t="s">
        <v>377</v>
      </c>
    </row>
    <row r="191" spans="1:2">
      <c r="A191" t="s">
        <v>378</v>
      </c>
      <c r="B191" t="s">
        <v>379</v>
      </c>
    </row>
    <row r="192" spans="1:2">
      <c r="A192" t="s">
        <v>380</v>
      </c>
      <c r="B192" t="s">
        <v>381</v>
      </c>
    </row>
    <row r="193" spans="1:2">
      <c r="A193" t="s">
        <v>382</v>
      </c>
      <c r="B193" t="s">
        <v>383</v>
      </c>
    </row>
    <row r="194" spans="1:2">
      <c r="A194" t="s">
        <v>384</v>
      </c>
      <c r="B194" t="s">
        <v>385</v>
      </c>
    </row>
    <row r="195" spans="1:2">
      <c r="A195" t="s">
        <v>386</v>
      </c>
      <c r="B195" t="s">
        <v>387</v>
      </c>
    </row>
    <row r="196" spans="1:2">
      <c r="A196" t="s">
        <v>388</v>
      </c>
      <c r="B196" t="s">
        <v>389</v>
      </c>
    </row>
    <row r="197" spans="1:2">
      <c r="A197" t="s">
        <v>390</v>
      </c>
      <c r="B197" t="s">
        <v>391</v>
      </c>
    </row>
    <row r="198" spans="1:2">
      <c r="A198" t="s">
        <v>392</v>
      </c>
      <c r="B198" t="s">
        <v>393</v>
      </c>
    </row>
    <row r="199" spans="1:2">
      <c r="A199" t="s">
        <v>394</v>
      </c>
      <c r="B199" t="s">
        <v>395</v>
      </c>
    </row>
    <row r="200" spans="1:2">
      <c r="A200" t="s">
        <v>396</v>
      </c>
      <c r="B200" t="s">
        <v>397</v>
      </c>
    </row>
    <row r="201" spans="1:2">
      <c r="A201" t="s">
        <v>398</v>
      </c>
      <c r="B201" t="s">
        <v>399</v>
      </c>
    </row>
    <row r="202" spans="1:2">
      <c r="A202" t="s">
        <v>400</v>
      </c>
      <c r="B202" t="s">
        <v>401</v>
      </c>
    </row>
    <row r="203" spans="1:2">
      <c r="A203" t="s">
        <v>402</v>
      </c>
      <c r="B203" t="s">
        <v>403</v>
      </c>
    </row>
    <row r="204" spans="1:2">
      <c r="A204" t="s">
        <v>404</v>
      </c>
      <c r="B204" t="s">
        <v>405</v>
      </c>
    </row>
    <row r="205" spans="1:2">
      <c r="A205" t="s">
        <v>406</v>
      </c>
      <c r="B205" t="s">
        <v>407</v>
      </c>
    </row>
    <row r="206" spans="1:2">
      <c r="A206" t="s">
        <v>408</v>
      </c>
      <c r="B206" t="s">
        <v>409</v>
      </c>
    </row>
    <row r="207" spans="1:2">
      <c r="A207" t="s">
        <v>410</v>
      </c>
      <c r="B207" t="s">
        <v>411</v>
      </c>
    </row>
    <row r="208" spans="1:2">
      <c r="A208" t="s">
        <v>412</v>
      </c>
      <c r="B208" t="s">
        <v>413</v>
      </c>
    </row>
    <row r="209" spans="1:2">
      <c r="A209" t="s">
        <v>414</v>
      </c>
      <c r="B209" t="s">
        <v>415</v>
      </c>
    </row>
    <row r="210" spans="1:2">
      <c r="A210" t="s">
        <v>416</v>
      </c>
      <c r="B210" t="s">
        <v>417</v>
      </c>
    </row>
    <row r="211" spans="1:2">
      <c r="A211" t="s">
        <v>418</v>
      </c>
      <c r="B211" t="s">
        <v>419</v>
      </c>
    </row>
    <row r="212" spans="1:2">
      <c r="A212" t="s">
        <v>420</v>
      </c>
      <c r="B212" t="s">
        <v>421</v>
      </c>
    </row>
    <row r="213" spans="1:2">
      <c r="A213" t="s">
        <v>422</v>
      </c>
      <c r="B213" t="s">
        <v>423</v>
      </c>
    </row>
    <row r="214" spans="1:2">
      <c r="A214" t="s">
        <v>424</v>
      </c>
      <c r="B214" t="s">
        <v>425</v>
      </c>
    </row>
    <row r="215" spans="1:2">
      <c r="A215" t="s">
        <v>426</v>
      </c>
      <c r="B215" t="s">
        <v>427</v>
      </c>
    </row>
    <row r="216" spans="1:2">
      <c r="A216" t="s">
        <v>428</v>
      </c>
      <c r="B216" t="s">
        <v>429</v>
      </c>
    </row>
    <row r="217" spans="1:2">
      <c r="A217" t="s">
        <v>430</v>
      </c>
      <c r="B217" t="s">
        <v>431</v>
      </c>
    </row>
    <row r="218" spans="1:2">
      <c r="A218" t="s">
        <v>432</v>
      </c>
      <c r="B218" t="s">
        <v>433</v>
      </c>
    </row>
    <row r="219" spans="1:2">
      <c r="A219" t="s">
        <v>434</v>
      </c>
      <c r="B219" t="s">
        <v>435</v>
      </c>
    </row>
    <row r="220" spans="1:2">
      <c r="A220" t="s">
        <v>436</v>
      </c>
      <c r="B220" t="s">
        <v>437</v>
      </c>
    </row>
    <row r="221" spans="1:2">
      <c r="A221" t="s">
        <v>438</v>
      </c>
      <c r="B221" t="s">
        <v>439</v>
      </c>
    </row>
    <row r="222" spans="1:2">
      <c r="A222" t="s">
        <v>440</v>
      </c>
      <c r="B222" t="s">
        <v>441</v>
      </c>
    </row>
    <row r="223" spans="1:2">
      <c r="A223" t="s">
        <v>442</v>
      </c>
      <c r="B223" t="s">
        <v>443</v>
      </c>
    </row>
    <row r="224" spans="1:2">
      <c r="A224" t="s">
        <v>444</v>
      </c>
      <c r="B224" t="s">
        <v>445</v>
      </c>
    </row>
    <row r="225" spans="1:2">
      <c r="A225" t="s">
        <v>446</v>
      </c>
      <c r="B225" t="s">
        <v>447</v>
      </c>
    </row>
    <row r="226" spans="1:2">
      <c r="A226" t="s">
        <v>448</v>
      </c>
      <c r="B226" t="s">
        <v>449</v>
      </c>
    </row>
    <row r="227" spans="1:2">
      <c r="A227" t="s">
        <v>450</v>
      </c>
      <c r="B227" t="s">
        <v>451</v>
      </c>
    </row>
    <row r="228" spans="1:2">
      <c r="A228" t="s">
        <v>452</v>
      </c>
      <c r="B228" t="s">
        <v>453</v>
      </c>
    </row>
    <row r="229" spans="1:2">
      <c r="A229" t="s">
        <v>454</v>
      </c>
      <c r="B229" t="s">
        <v>455</v>
      </c>
    </row>
    <row r="230" spans="1:2">
      <c r="A230" t="s">
        <v>456</v>
      </c>
      <c r="B230" t="s">
        <v>457</v>
      </c>
    </row>
    <row r="231" spans="1:2">
      <c r="A231" t="s">
        <v>458</v>
      </c>
      <c r="B231" t="s">
        <v>459</v>
      </c>
    </row>
    <row r="232" spans="1:2">
      <c r="A232" t="s">
        <v>460</v>
      </c>
      <c r="B232" t="s">
        <v>461</v>
      </c>
    </row>
    <row r="233" spans="1:2">
      <c r="A233" t="s">
        <v>462</v>
      </c>
      <c r="B233" t="s">
        <v>463</v>
      </c>
    </row>
    <row r="234" spans="1:2">
      <c r="A234" t="s">
        <v>464</v>
      </c>
      <c r="B234" t="s">
        <v>465</v>
      </c>
    </row>
    <row r="235" spans="1:2">
      <c r="A235" t="s">
        <v>466</v>
      </c>
      <c r="B235" t="s">
        <v>467</v>
      </c>
    </row>
    <row r="236" spans="1:2">
      <c r="A236" t="s">
        <v>468</v>
      </c>
      <c r="B236" t="s">
        <v>469</v>
      </c>
    </row>
    <row r="237" spans="1:2">
      <c r="A237" t="s">
        <v>470</v>
      </c>
      <c r="B237" t="s">
        <v>471</v>
      </c>
    </row>
    <row r="238" spans="1:2">
      <c r="A238" t="s">
        <v>472</v>
      </c>
      <c r="B238" t="s">
        <v>473</v>
      </c>
    </row>
    <row r="239" spans="1:2">
      <c r="A239" t="s">
        <v>474</v>
      </c>
      <c r="B239" t="s">
        <v>475</v>
      </c>
    </row>
    <row r="240" spans="1:2">
      <c r="A240" t="s">
        <v>476</v>
      </c>
      <c r="B240" t="s">
        <v>477</v>
      </c>
    </row>
    <row r="241" spans="1:2">
      <c r="A241" t="s">
        <v>478</v>
      </c>
      <c r="B241" t="s">
        <v>479</v>
      </c>
    </row>
    <row r="242" spans="1:2">
      <c r="A242" t="s">
        <v>480</v>
      </c>
      <c r="B242" t="s">
        <v>481</v>
      </c>
    </row>
    <row r="243" spans="1:2">
      <c r="A243" t="s">
        <v>482</v>
      </c>
      <c r="B243" t="s">
        <v>483</v>
      </c>
    </row>
    <row r="244" spans="1:2">
      <c r="A244" t="s">
        <v>484</v>
      </c>
      <c r="B244" t="s">
        <v>485</v>
      </c>
    </row>
    <row r="245" spans="1:2">
      <c r="A245" t="s">
        <v>486</v>
      </c>
      <c r="B245" t="s">
        <v>487</v>
      </c>
    </row>
    <row r="246" spans="1:2">
      <c r="A246" t="s">
        <v>488</v>
      </c>
      <c r="B246" t="s">
        <v>489</v>
      </c>
    </row>
    <row r="247" spans="1:2">
      <c r="A247" t="s">
        <v>490</v>
      </c>
      <c r="B247" t="s">
        <v>491</v>
      </c>
    </row>
    <row r="248" spans="1:2">
      <c r="A248" t="s">
        <v>492</v>
      </c>
      <c r="B248" t="s">
        <v>493</v>
      </c>
    </row>
    <row r="249" spans="1:2">
      <c r="A249" t="s">
        <v>494</v>
      </c>
      <c r="B249" t="s">
        <v>495</v>
      </c>
    </row>
    <row r="250" spans="1:2">
      <c r="A250" t="s">
        <v>496</v>
      </c>
      <c r="B250" t="s">
        <v>497</v>
      </c>
    </row>
    <row r="251" spans="1:2">
      <c r="A251" t="s">
        <v>498</v>
      </c>
      <c r="B251" t="s">
        <v>499</v>
      </c>
    </row>
    <row r="252" spans="1:2">
      <c r="A252" t="s">
        <v>500</v>
      </c>
      <c r="B252" t="s">
        <v>501</v>
      </c>
    </row>
    <row r="253" spans="1:2">
      <c r="A253" t="s">
        <v>502</v>
      </c>
      <c r="B253" t="s">
        <v>503</v>
      </c>
    </row>
    <row r="254" spans="1:2">
      <c r="A254" t="s">
        <v>504</v>
      </c>
      <c r="B254" t="s">
        <v>505</v>
      </c>
    </row>
    <row r="255" spans="1:2">
      <c r="A255" t="s">
        <v>506</v>
      </c>
      <c r="B255" t="s">
        <v>507</v>
      </c>
    </row>
    <row r="256" spans="1:2">
      <c r="A256" t="s">
        <v>508</v>
      </c>
      <c r="B256" t="s">
        <v>509</v>
      </c>
    </row>
    <row r="257" spans="1:2">
      <c r="A257" t="s">
        <v>510</v>
      </c>
      <c r="B257" t="s">
        <v>511</v>
      </c>
    </row>
    <row r="258" spans="1:2">
      <c r="A258" t="s">
        <v>512</v>
      </c>
      <c r="B258" t="s">
        <v>513</v>
      </c>
    </row>
    <row r="259" spans="1:2">
      <c r="A259" t="s">
        <v>514</v>
      </c>
      <c r="B259" t="s">
        <v>515</v>
      </c>
    </row>
    <row r="260" spans="1:2">
      <c r="A260" t="s">
        <v>516</v>
      </c>
      <c r="B260" t="s">
        <v>517</v>
      </c>
    </row>
    <row r="261" spans="1:2">
      <c r="A261" t="s">
        <v>518</v>
      </c>
      <c r="B261" t="s">
        <v>519</v>
      </c>
    </row>
    <row r="262" spans="1:2">
      <c r="A262" t="s">
        <v>520</v>
      </c>
      <c r="B262" t="s">
        <v>521</v>
      </c>
    </row>
    <row r="263" spans="1:2">
      <c r="A263" t="s">
        <v>522</v>
      </c>
      <c r="B263" t="s">
        <v>523</v>
      </c>
    </row>
    <row r="264" spans="1:2">
      <c r="A264" t="s">
        <v>524</v>
      </c>
      <c r="B264" t="s">
        <v>525</v>
      </c>
    </row>
    <row r="265" spans="1:2">
      <c r="A265" t="s">
        <v>526</v>
      </c>
      <c r="B265" t="s">
        <v>527</v>
      </c>
    </row>
    <row r="266" spans="1:2">
      <c r="A266" t="s">
        <v>528</v>
      </c>
      <c r="B266" t="s">
        <v>529</v>
      </c>
    </row>
    <row r="267" spans="1:2">
      <c r="A267" t="s">
        <v>530</v>
      </c>
      <c r="B267" t="s">
        <v>531</v>
      </c>
    </row>
    <row r="268" spans="1:2">
      <c r="A268" t="s">
        <v>532</v>
      </c>
      <c r="B268" t="s">
        <v>533</v>
      </c>
    </row>
    <row r="269" spans="1:2">
      <c r="A269" t="s">
        <v>534</v>
      </c>
      <c r="B269" t="s">
        <v>535</v>
      </c>
    </row>
    <row r="270" spans="1:2">
      <c r="A270" t="s">
        <v>536</v>
      </c>
      <c r="B270" t="s">
        <v>537</v>
      </c>
    </row>
    <row r="271" spans="1:2">
      <c r="A271" t="s">
        <v>538</v>
      </c>
      <c r="B271" t="s">
        <v>539</v>
      </c>
    </row>
    <row r="272" spans="1:2">
      <c r="A272" t="s">
        <v>540</v>
      </c>
      <c r="B272" t="s">
        <v>541</v>
      </c>
    </row>
    <row r="273" spans="1:2">
      <c r="A273" t="s">
        <v>542</v>
      </c>
      <c r="B273" t="s">
        <v>543</v>
      </c>
    </row>
    <row r="274" spans="1:2">
      <c r="A274" t="s">
        <v>544</v>
      </c>
      <c r="B274" t="s">
        <v>545</v>
      </c>
    </row>
    <row r="275" spans="1:2">
      <c r="A275" t="s">
        <v>546</v>
      </c>
      <c r="B275" t="s">
        <v>547</v>
      </c>
    </row>
    <row r="276" spans="1:2">
      <c r="A276" t="s">
        <v>548</v>
      </c>
      <c r="B276" t="s">
        <v>549</v>
      </c>
    </row>
    <row r="277" spans="1:2">
      <c r="A277" t="s">
        <v>550</v>
      </c>
      <c r="B277" t="s">
        <v>551</v>
      </c>
    </row>
    <row r="278" spans="1:2">
      <c r="A278" t="s">
        <v>552</v>
      </c>
      <c r="B278" t="s">
        <v>553</v>
      </c>
    </row>
    <row r="279" spans="1:2">
      <c r="A279" t="s">
        <v>554</v>
      </c>
      <c r="B279" t="s">
        <v>555</v>
      </c>
    </row>
    <row r="280" spans="1:2">
      <c r="A280" t="s">
        <v>556</v>
      </c>
      <c r="B280" t="s">
        <v>557</v>
      </c>
    </row>
    <row r="281" spans="1:2">
      <c r="A281" t="s">
        <v>558</v>
      </c>
      <c r="B281" t="s">
        <v>559</v>
      </c>
    </row>
    <row r="282" spans="1:2">
      <c r="A282" t="s">
        <v>560</v>
      </c>
      <c r="B282" t="s">
        <v>561</v>
      </c>
    </row>
    <row r="283" spans="1:2">
      <c r="A283" t="s">
        <v>562</v>
      </c>
      <c r="B283" t="s">
        <v>563</v>
      </c>
    </row>
    <row r="284" spans="1:2">
      <c r="A284" t="s">
        <v>564</v>
      </c>
      <c r="B284" t="s">
        <v>565</v>
      </c>
    </row>
    <row r="285" spans="1:2">
      <c r="A285" t="s">
        <v>566</v>
      </c>
      <c r="B285" t="s">
        <v>567</v>
      </c>
    </row>
    <row r="286" spans="1:2">
      <c r="A286" t="s">
        <v>568</v>
      </c>
      <c r="B286" t="s">
        <v>569</v>
      </c>
    </row>
    <row r="287" spans="1:2">
      <c r="A287" t="s">
        <v>570</v>
      </c>
      <c r="B287" t="s">
        <v>571</v>
      </c>
    </row>
    <row r="288" spans="1:2">
      <c r="A288" t="s">
        <v>572</v>
      </c>
      <c r="B288" t="s">
        <v>573</v>
      </c>
    </row>
    <row r="289" spans="1:2">
      <c r="A289" t="s">
        <v>574</v>
      </c>
      <c r="B289" t="s">
        <v>575</v>
      </c>
    </row>
    <row r="290" spans="1:2">
      <c r="A290" t="s">
        <v>576</v>
      </c>
      <c r="B290" t="s">
        <v>577</v>
      </c>
    </row>
    <row r="291" spans="1:2">
      <c r="A291" t="s">
        <v>578</v>
      </c>
      <c r="B291" t="s">
        <v>579</v>
      </c>
    </row>
    <row r="292" spans="1:2">
      <c r="A292" t="s">
        <v>580</v>
      </c>
      <c r="B292" t="s">
        <v>581</v>
      </c>
    </row>
    <row r="293" spans="1:2">
      <c r="A293" t="s">
        <v>582</v>
      </c>
      <c r="B293" t="s">
        <v>583</v>
      </c>
    </row>
  </sheetData>
  <conditionalFormatting sqref="B43">
    <cfRule type="containsText" priority="42" operator="between" text="ancillary">
      <formula>NOT(ISERROR(SEARCH("ancillary",B43)))</formula>
    </cfRule>
    <cfRule type="containsText" dxfId="0" priority="41" operator="between" text="ancillary">
      <formula>NOT(ISERROR(SEARCH("ancillary",B43)))</formula>
    </cfRule>
  </conditionalFormatting>
  <conditionalFormatting sqref="B167">
    <cfRule type="containsText" priority="22" operator="between" text="ancillary">
      <formula>NOT(ISERROR(SEARCH("ancillary",B167)))</formula>
    </cfRule>
    <cfRule type="containsText" dxfId="0" priority="21" operator="between" text="ancillary">
      <formula>NOT(ISERROR(SEARCH("ancillary",B167)))</formula>
    </cfRule>
  </conditionalFormatting>
  <conditionalFormatting sqref="B171">
    <cfRule type="containsText" priority="18" operator="between" text="ancillary">
      <formula>NOT(ISERROR(SEARCH("ancillary",B171)))</formula>
    </cfRule>
    <cfRule type="containsText" dxfId="0" priority="17" operator="between" text="ancillary">
      <formula>NOT(ISERROR(SEARCH("ancillary",B171)))</formula>
    </cfRule>
  </conditionalFormatting>
  <conditionalFormatting sqref="B220">
    <cfRule type="containsText" priority="12" operator="between" text="ancillary">
      <formula>NOT(ISERROR(SEARCH("ancillary",B220)))</formula>
    </cfRule>
    <cfRule type="containsText" dxfId="0" priority="11" operator="between" text="ancillary">
      <formula>NOT(ISERROR(SEARCH("ancillary",B220)))</formula>
    </cfRule>
  </conditionalFormatting>
  <conditionalFormatting sqref="B293">
    <cfRule type="containsText" priority="2" operator="between" text="ancillary">
      <formula>NOT(ISERROR(SEARCH("ancillary",B293)))</formula>
    </cfRule>
    <cfRule type="containsText" dxfId="0" priority="1" operator="between" text="ancillary">
      <formula>NOT(ISERROR(SEARCH("ancillary",B293)))</formula>
    </cfRule>
  </conditionalFormatting>
  <conditionalFormatting sqref="B59:B86">
    <cfRule type="containsText" priority="38" operator="between" text="ancillary">
      <formula>NOT(ISERROR(SEARCH("ancillary",B59)))</formula>
    </cfRule>
    <cfRule type="containsText" dxfId="0" priority="37" operator="between" text="ancillary">
      <formula>NOT(ISERROR(SEARCH("ancillary",B59)))</formula>
    </cfRule>
  </conditionalFormatting>
  <conditionalFormatting sqref="B87:B95">
    <cfRule type="containsText" priority="36" operator="between" text="ancillary">
      <formula>NOT(ISERROR(SEARCH("ancillary",B87)))</formula>
    </cfRule>
    <cfRule type="containsText" dxfId="0" priority="35" operator="between" text="ancillary">
      <formula>NOT(ISERROR(SEARCH("ancillary",B87)))</formula>
    </cfRule>
  </conditionalFormatting>
  <conditionalFormatting sqref="B96:B98">
    <cfRule type="containsText" priority="34" operator="between" text="ancillary">
      <formula>NOT(ISERROR(SEARCH("ancillary",B96)))</formula>
    </cfRule>
    <cfRule type="containsText" dxfId="0" priority="33" operator="between" text="ancillary">
      <formula>NOT(ISERROR(SEARCH("ancillary",B96)))</formula>
    </cfRule>
  </conditionalFormatting>
  <conditionalFormatting sqref="B99:B103">
    <cfRule type="containsText" priority="32" operator="between" text="ancillary">
      <formula>NOT(ISERROR(SEARCH("ancillary",B99)))</formula>
    </cfRule>
    <cfRule type="containsText" dxfId="0" priority="31" operator="between" text="ancillary">
      <formula>NOT(ISERROR(SEARCH("ancillary",B99)))</formula>
    </cfRule>
  </conditionalFormatting>
  <conditionalFormatting sqref="B104:B142">
    <cfRule type="containsText" priority="30" operator="between" text="ancillary">
      <formula>NOT(ISERROR(SEARCH("ancillary",B104)))</formula>
    </cfRule>
    <cfRule type="containsText" dxfId="0" priority="29" operator="between" text="ancillary">
      <formula>NOT(ISERROR(SEARCH("ancillary",B104)))</formula>
    </cfRule>
  </conditionalFormatting>
  <conditionalFormatting sqref="B143:B144">
    <cfRule type="containsText" priority="28" operator="between" text="ancillary">
      <formula>NOT(ISERROR(SEARCH("ancillary",B143)))</formula>
    </cfRule>
    <cfRule type="containsText" dxfId="0" priority="27" operator="between" text="ancillary">
      <formula>NOT(ISERROR(SEARCH("ancillary",B143)))</formula>
    </cfRule>
  </conditionalFormatting>
  <conditionalFormatting sqref="B172:B209">
    <cfRule type="containsText" priority="16" operator="between" text="ancillary">
      <formula>NOT(ISERROR(SEARCH("ancillary",B172)))</formula>
    </cfRule>
    <cfRule type="containsText" dxfId="0" priority="15" operator="between" text="ancillary">
      <formula>NOT(ISERROR(SEARCH("ancillary",B172)))</formula>
    </cfRule>
  </conditionalFormatting>
  <conditionalFormatting sqref="B210:B219">
    <cfRule type="containsText" priority="14" operator="between" text="ancillary">
      <formula>NOT(ISERROR(SEARCH("ancillary",B210)))</formula>
    </cfRule>
    <cfRule type="containsText" dxfId="0" priority="13" operator="between" text="ancillary">
      <formula>NOT(ISERROR(SEARCH("ancillary",B210)))</formula>
    </cfRule>
  </conditionalFormatting>
  <conditionalFormatting sqref="B256:B278">
    <cfRule type="containsText" priority="6" operator="between" text="ancillary">
      <formula>NOT(ISERROR(SEARCH("ancillary",B256)))</formula>
    </cfRule>
    <cfRule type="containsText" dxfId="0" priority="5" operator="between" text="ancillary">
      <formula>NOT(ISERROR(SEARCH("ancillary",B256)))</formula>
    </cfRule>
  </conditionalFormatting>
  <conditionalFormatting sqref="B279:B292">
    <cfRule type="containsText" priority="4" operator="between" text="ancillary">
      <formula>NOT(ISERROR(SEARCH("ancillary",B279)))</formula>
    </cfRule>
    <cfRule type="containsText" dxfId="0" priority="3" operator="between" text="ancillary">
      <formula>NOT(ISERROR(SEARCH("ancillary",B279)))</formula>
    </cfRule>
  </conditionalFormatting>
  <conditionalFormatting sqref="B1 B2 B3:B4 B5 B6 B7 B8 B9 B10:B11 B12 B13:B14 B15 B16 B17 B18 B19 B20 B21 B22">
    <cfRule type="containsText" priority="46" operator="between" text="ancillary">
      <formula>NOT(ISERROR(SEARCH("ancillary",B1)))</formula>
    </cfRule>
    <cfRule type="containsText" dxfId="0" priority="45" operator="between" text="ancillary">
      <formula>NOT(ISERROR(SEARCH("ancillary",B1)))</formula>
    </cfRule>
  </conditionalFormatting>
  <conditionalFormatting sqref="B23 B24 B25 B26:B27 B28 B29 B30 B31 B32 B33 B34 B35 B36 B37 B38 B39 B40 B41 B42">
    <cfRule type="containsText" priority="44" operator="between" text="ancillary">
      <formula>NOT(ISERROR(SEARCH("ancillary",B23)))</formula>
    </cfRule>
    <cfRule type="containsText" dxfId="0" priority="43" operator="between" text="ancillary">
      <formula>NOT(ISERROR(SEARCH("ancillary",B23)))</formula>
    </cfRule>
  </conditionalFormatting>
  <conditionalFormatting sqref="B44 B45 B46 B47 B48 B49 B50 B51 B52 B53 B54 B55 B56 B57 B58">
    <cfRule type="containsText" priority="40" operator="between" text="ancillary">
      <formula>NOT(ISERROR(SEARCH("ancillary",B44)))</formula>
    </cfRule>
    <cfRule type="containsText" dxfId="0" priority="39" operator="between" text="ancillary">
      <formula>NOT(ISERROR(SEARCH("ancillary",B44)))</formula>
    </cfRule>
  </conditionalFormatting>
  <conditionalFormatting sqref="B145 B146 B147 B148:B149 B150 B151 B152:B153 B154 B155 B156 B157 B158 B159 B160">
    <cfRule type="containsText" priority="26" operator="between" text="ancillary">
      <formula>NOT(ISERROR(SEARCH("ancillary",B145)))</formula>
    </cfRule>
    <cfRule type="containsText" dxfId="0" priority="25" operator="between" text="ancillary">
      <formula>NOT(ISERROR(SEARCH("ancillary",B145)))</formula>
    </cfRule>
  </conditionalFormatting>
  <conditionalFormatting sqref="B161 B162 B163 B164 B165 B166">
    <cfRule type="containsText" priority="24" operator="between" text="ancillary">
      <formula>NOT(ISERROR(SEARCH("ancillary",B161)))</formula>
    </cfRule>
    <cfRule type="containsText" dxfId="0" priority="23" operator="between" text="ancillary">
      <formula>NOT(ISERROR(SEARCH("ancillary",B161)))</formula>
    </cfRule>
  </conditionalFormatting>
  <conditionalFormatting sqref="B168 B169 B170">
    <cfRule type="containsText" priority="20" operator="between" text="ancillary">
      <formula>NOT(ISERROR(SEARCH("ancillary",B168)))</formula>
    </cfRule>
    <cfRule type="containsText" dxfId="0" priority="19" operator="between" text="ancillary">
      <formula>NOT(ISERROR(SEARCH("ancillary",B168)))</formula>
    </cfRule>
  </conditionalFormatting>
  <conditionalFormatting sqref="B221 B222 B223 B224 B225 B226 B227 B228 B229 B230 B231 B232 B233:B234 B235 B236 B237:B238 B239 B240 B241 B242 B243 B244 B245">
    <cfRule type="containsText" priority="10" operator="between" text="ancillary">
      <formula>NOT(ISERROR(SEARCH("ancillary",B221)))</formula>
    </cfRule>
    <cfRule type="containsText" dxfId="0" priority="9" operator="between" text="ancillary">
      <formula>NOT(ISERROR(SEARCH("ancillary",B221)))</formula>
    </cfRule>
  </conditionalFormatting>
  <conditionalFormatting sqref="B246 B247 B248 B249 B250 B251 B252 B253 B254 B255">
    <cfRule type="containsText" priority="8" operator="between" text="ancillary">
      <formula>NOT(ISERROR(SEARCH("ancillary",B246)))</formula>
    </cfRule>
    <cfRule type="containsText" dxfId="0" priority="7" operator="between" text="ancillary">
      <formula>NOT(ISERROR(SEARCH("ancillary",B246)))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2019-06-20T06:49:00Z</dcterms:created>
  <dcterms:modified xsi:type="dcterms:W3CDTF">2019-06-20T16:09:09Z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